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luis.delrio\Desktop\"/>
    </mc:Choice>
  </mc:AlternateContent>
  <bookViews>
    <workbookView xWindow="0" yWindow="0" windowWidth="20490" windowHeight="7455" activeTab="2"/>
  </bookViews>
  <sheets>
    <sheet name="OFICIALIA MAYOR" sheetId="1" r:id="rId1"/>
    <sheet name="DGAJ CIVIL" sheetId="2" r:id="rId2"/>
    <sheet name="DGAJ PENAL 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<sst xmlns="http://schemas.openxmlformats.org/spreadsheetml/2006/main" count="1371" uniqueCount="187">
  <si>
    <t xml:space="preserve">Índices de los Expedientes considerados como Reservados </t>
  </si>
  <si>
    <t>..</t>
  </si>
  <si>
    <t>Clave de Sujeto obligado:</t>
  </si>
  <si>
    <t>Sujeto obligado:</t>
  </si>
  <si>
    <t>Sistema Nacional para el Desarrollo Integral de la Familia</t>
  </si>
  <si>
    <t>Periodo del Índice:</t>
  </si>
  <si>
    <t>1er Semestre de 2018</t>
  </si>
  <si>
    <t>Fecha de actualización (de/mm/aaaa):</t>
  </si>
  <si>
    <t>Área</t>
  </si>
  <si>
    <t>Nombre del expediente o documento</t>
  </si>
  <si>
    <t>Tema</t>
  </si>
  <si>
    <t>Momento de la clasificación de la información como reservada</t>
  </si>
  <si>
    <t>Plazo de reserva</t>
  </si>
  <si>
    <t>Fecha de inicio de la clasificación  (dd/mm/aaaa)</t>
  </si>
  <si>
    <t>Fecha de término de la clasificación  (dd/mm/aaaa)</t>
  </si>
  <si>
    <t>Fundamento legal de la clasificación</t>
  </si>
  <si>
    <t>Justificación</t>
  </si>
  <si>
    <t>Razones y motivos de la clasificación</t>
  </si>
  <si>
    <t>Clasificación completa o parcial</t>
  </si>
  <si>
    <t>Partes o secciones que se clasifican</t>
  </si>
  <si>
    <t>Fecha del acta en donde el Comité de Transparencia confirmó la clasificación  (dd/mm/aaaa)</t>
  </si>
  <si>
    <t>Estatus del expediente</t>
  </si>
  <si>
    <t>Expediente en ampliación de plazo de reserva</t>
  </si>
  <si>
    <t>Plazo de ampliación de reserva  (años)</t>
  </si>
  <si>
    <t>Fecha de inicio del plazo de ampliación de reserva  (dd/mm/aaaa)</t>
  </si>
  <si>
    <t>Fecha de término del plazo de ampliación de reserva  (dd/mm/aaaa)</t>
  </si>
  <si>
    <t>Fundamento legal del plazo de ampliación de reserva</t>
  </si>
  <si>
    <t>Justificación del plazo de ampliación de reserva</t>
  </si>
  <si>
    <t>Razones y motivos del plazo de ampliación de reserva</t>
  </si>
  <si>
    <t>Clasificación completa o parcial de la ampliación de reserva</t>
  </si>
  <si>
    <t>Partes o secciones que se clasifican en el plazo de ampliación de reserva</t>
  </si>
  <si>
    <t>Oficialía Mayor</t>
  </si>
  <si>
    <t>I Sesión Ordinaria de 2018 Junta de Gobierno</t>
  </si>
  <si>
    <t>Cumplir con disposiciones legales en materia de asistencia social y demás programas.</t>
  </si>
  <si>
    <t>Versión Pública obligaciones de transparencia</t>
  </si>
  <si>
    <t>5 años</t>
  </si>
  <si>
    <t>Ley Federal de Transparencia y Acceso a la Información Pública</t>
  </si>
  <si>
    <t>Arts. 104 y 110 LFTAIP</t>
  </si>
  <si>
    <t>Contiene opiniones, recomendaciones o puntos de vista que formen parte del proceso deliberativo de los Servidores Públicos.</t>
  </si>
  <si>
    <t>Completa.</t>
  </si>
  <si>
    <t>Todas las páginas  que lo conforman.</t>
  </si>
  <si>
    <t>MARÍA ELENA DE LA CRUZ URRITÍA</t>
  </si>
  <si>
    <t>JUICIOS ORDINARIOS CIVILES</t>
  </si>
  <si>
    <t>Vista al SNDIF por parte de la autoridad competente</t>
  </si>
  <si>
    <t>Ley General de Transparencia y Acceso a la Información Pública Artículo 113</t>
  </si>
  <si>
    <t>La divulgación de información lesiona el interés jurídicamente protegido por la normativa aplicable y que el daño que puede producirse con la publicidad de la información es mayor que el interés de conocerla.</t>
  </si>
  <si>
    <t>En atención a que su difusión puede causar perjuicio en contra de las estrategias de litigio dentro de la averiguación previa radicada en la PGR.</t>
  </si>
  <si>
    <t xml:space="preserve">Completa </t>
  </si>
  <si>
    <t>Clasificado</t>
  </si>
  <si>
    <t xml:space="preserve">NO </t>
  </si>
  <si>
    <t xml:space="preserve">ALICIA MEDINA MONTOYA </t>
  </si>
  <si>
    <t>JORGE SANDOVAL ESPINOZA</t>
  </si>
  <si>
    <t>MÓNICA DEL CARMEN VARGAS LÓPEZ</t>
  </si>
  <si>
    <t>MARÍA DEL CARMEN IZA MOLINA</t>
  </si>
  <si>
    <t>HÉCTOR AARÓN RAMÍREZ GARDUÑO</t>
  </si>
  <si>
    <t>ELENA CONSUELO ALTAMIRANO MENDOZA</t>
  </si>
  <si>
    <t>AGUSTIN DÍAZ HERNÁNDEZ</t>
  </si>
  <si>
    <t>SARA ALICIA MONTERO BOCANEGRA</t>
  </si>
  <si>
    <t>NORMA MARITZA DÍAZ SOTO</t>
  </si>
  <si>
    <t>MIGUEL ANGEL ARZATE LEAL</t>
  </si>
  <si>
    <t xml:space="preserve">AMPARO INDIRECTO </t>
  </si>
  <si>
    <t>ANSELMO RUIZ CERVANTES        VS                          ACTOS DEL JUEZ VIGÉSIMO DE LO CIVIL CDMX.</t>
  </si>
  <si>
    <t>RODOLFO RUBIO MORALES</t>
  </si>
  <si>
    <t>LINO VARGAS RAMÍREZ</t>
  </si>
  <si>
    <t>ALVARO RIVERA DUARTE</t>
  </si>
  <si>
    <t xml:space="preserve">AURELIO MEDINA ORTIZ </t>
  </si>
  <si>
    <t>OSCAR HERMADEZ PALACIOS (fisicamente 142)</t>
  </si>
  <si>
    <t>MARCELA RENTERIA MENA</t>
  </si>
  <si>
    <t>DULCE MARÍA HERMIDA DURÁN</t>
  </si>
  <si>
    <t>GUSTAVO TALAVERA PANIAGUA</t>
  </si>
  <si>
    <t>SANDRA VEGA TAPIA</t>
  </si>
  <si>
    <t>FERNANDO REBOLLAR LEÓN</t>
  </si>
  <si>
    <t xml:space="preserve">SERGIO VALDEZ ROJAS </t>
  </si>
  <si>
    <t>MARÍA ESTHER DOMINGUEZ MERINO</t>
  </si>
  <si>
    <t>MARÍA GUADALUPE FERNANDEZ VEGA ALBABULL</t>
  </si>
  <si>
    <t>ADRIANA ELIZABETH UNZETA REBOLLAR</t>
  </si>
  <si>
    <t>MYRIAN LILIANA KEER GARCIA</t>
  </si>
  <si>
    <t>VICTOR DIDIER CAMARERO MORENO</t>
  </si>
  <si>
    <t>SHCP EMBARGO CUENTAS DEL SNDIF.</t>
  </si>
  <si>
    <t>ADMINISTRADOR DESCONCENTRADO DE RECAUDACIÍON DE MÉXICO "1".</t>
  </si>
  <si>
    <t xml:space="preserve">ACOSTA LÓPEZ ALMA DELIA Y OTROS </t>
  </si>
  <si>
    <t>INSTITUTO NACIONAL DE DERECHOS DE AUTOR</t>
  </si>
  <si>
    <t xml:space="preserve">JUAN ABRAHAM  AVALOS CORONA Y CRISTHIAN ALEJANDRO LONGORIA ANGELES </t>
  </si>
  <si>
    <t>COMISION NACIONAL DE DERECHOS HUMANOS</t>
  </si>
  <si>
    <t>BELTRAN CRUZ ALMA,  JESSICA MEDINA ESTRADA ISAURA,  MOSCO FLORES MARINA LUCRECIA,  GRACIELA POLANCO HERNÁNDEZ,  SÁNCHEZ MEJORA IBARRA PAULA, VIVEROS ROGEL VERONICA</t>
  </si>
  <si>
    <t>MARÍA ANTONIETA ALVAREZ MORENO</t>
  </si>
  <si>
    <t>VERONICA ROMERO CHAVEZ</t>
  </si>
  <si>
    <t>JACARDANDAS VIOLETA GARCIA GONZALES</t>
  </si>
  <si>
    <t>JUICIO CIVIL</t>
  </si>
  <si>
    <t>CAMINIOS Y PUENTES FEDERALES DE INGRESOS Y SERVICIOS CONEXOS</t>
  </si>
  <si>
    <t>NANCY DE LEÓN SANTIAGO</t>
  </si>
  <si>
    <t>ORDINARIO CIVIL</t>
  </si>
  <si>
    <t>CARMEN ANA BASULTO RINCÓN</t>
  </si>
  <si>
    <t>KARLA VERÓNICA ALVAREZ TORRES</t>
  </si>
  <si>
    <t xml:space="preserve">ESPERANZA SERRANO TEYSSIER </t>
  </si>
  <si>
    <t>VIRGINIA LARRINAGA MAYORAL</t>
  </si>
  <si>
    <t>JAVIER ALBARRÁN GARCÍA</t>
  </si>
  <si>
    <t>CECILIA ALEJANDRA GARCÍA ZEPEDA</t>
  </si>
  <si>
    <t>MÓNICA VALDIVIA GUERRERO</t>
  </si>
  <si>
    <t>JUAN ENRIQUE GONZÁLEZ GONZÁLEZ</t>
  </si>
  <si>
    <t>JOSÉ JUAN GUARNEROS HERRERA</t>
  </si>
  <si>
    <t>ALEJANDRO HERNÁNDEZ VILLASEÑOR</t>
  </si>
  <si>
    <t>FRANCISCO JAVIER MADERA MALDONADO</t>
  </si>
  <si>
    <t>FELIPE DE JESÚS MEDRANO VALENZUELA</t>
  </si>
  <si>
    <t>JESÚS JAVIER  MENDOZA SOLTERO</t>
  </si>
  <si>
    <t>GABRIELA ORTIZ AVILA</t>
  </si>
  <si>
    <t>MARTHA ALONDRA DELGADO OLIVARES</t>
  </si>
  <si>
    <t>ALFONSO ALEJANDRO JURADO ÁVILA</t>
  </si>
  <si>
    <t>VYONTAS GEORGINA ECHAZARRETA FERRAEZ</t>
  </si>
  <si>
    <t>LAURA MENDOZA ARRATIA</t>
  </si>
  <si>
    <t>GABRIELA AGUILAR MURILLO</t>
  </si>
  <si>
    <t>GABRIELA HORTENSIA GARCIA TREVIÑO BAIGTS</t>
  </si>
  <si>
    <t>BARBARA ALICIA LEON MEDINA</t>
  </si>
  <si>
    <t>JUAN PABLO RUEDA OLMOS</t>
  </si>
  <si>
    <t>JUANA PATRICIA HERNANDEZ RAMIREZ</t>
  </si>
  <si>
    <t>CAMILA HUERTA HERNÁNDEZ</t>
  </si>
  <si>
    <t>ROCIO SOLANO PINEDO</t>
  </si>
  <si>
    <t xml:space="preserve">JOSÉ MANUEL GARCÍA VÁZQUEZ </t>
  </si>
  <si>
    <t>ORAL CIVIL</t>
  </si>
  <si>
    <t>MIRNA LETICIA HERNANDEZ SANZ</t>
  </si>
  <si>
    <t>ANA SOFIA SILLER LUEGO</t>
  </si>
  <si>
    <t>JOSEFINA MARTÍNEZ GARCÍA</t>
  </si>
  <si>
    <t>ERIKA POLACO MENDOZA</t>
  </si>
  <si>
    <t>FEDERAL CIVIL</t>
  </si>
  <si>
    <t>DAISY ADRIANA GONZÁLEZ MONTOYA</t>
  </si>
  <si>
    <t>MARÍA DE LAS MERCEDES GÓMEZ MONT URUETA</t>
  </si>
  <si>
    <t>LETICIA LOBO AYALA</t>
  </si>
  <si>
    <t>DIRECCION GENERAL DE ASUNTOS JURIDICOS</t>
  </si>
  <si>
    <t>Segundo Semestre 2017</t>
  </si>
  <si>
    <t>Fecha de actualización (dd/mm/aaaa):</t>
  </si>
  <si>
    <t>Dirección General de Asuntos Jurídicos</t>
  </si>
  <si>
    <t>16/DIF/2017, Presunta falsificación de documentos oficiales por parte de la C. Leticia Alicia Ortega Amador</t>
  </si>
  <si>
    <t xml:space="preserve">Denuncia </t>
  </si>
  <si>
    <t>Vista al Órgano Interno de Control</t>
  </si>
  <si>
    <t>Completa</t>
  </si>
  <si>
    <t>No</t>
  </si>
  <si>
    <t>17/DIF/2017, Presunta falsificación de documentos oficiales por parte de la C. Orlando Calvo Villegas</t>
  </si>
  <si>
    <t xml:space="preserve">18/DIF/2017, Amparo indirecto 189/2017,  Moisés Aarón Cervantes Altamirano </t>
  </si>
  <si>
    <t>Amparo Indirecto</t>
  </si>
  <si>
    <t>Resolución de autoridad competente</t>
  </si>
  <si>
    <t>19/DIF/2017, Robo y/o extravío de un Nobreake marca Zigor, modelo EBRO 900, serie 11343034</t>
  </si>
  <si>
    <t>Apertura de Carpeta de Investigación</t>
  </si>
  <si>
    <t>20/DIF/2017, Recuperación de salarios no devengados por parte de la C. Leticia Alicia Ortega Amador</t>
  </si>
  <si>
    <t>21/DIF/2017, Recuperación de salarios no devengados por parte del C. Orlando Edgar Calvo Villegas</t>
  </si>
  <si>
    <t>22/DIF/2017, Recuperación de salarios no devengados por parte del C. García Mendez Ricardo Adrián</t>
  </si>
  <si>
    <t xml:space="preserve">Notificacion domiciliaria </t>
  </si>
  <si>
    <t>23/DIF/2017, Recuperacion de salarios no devengados por parte del C. Eder Emmanuel Carranza Luviano</t>
  </si>
  <si>
    <t>24/DIF/2017, Ejercicio Indebido del servidor público C. Israel Arturo Alonso Uhart</t>
  </si>
  <si>
    <t>25/DIF/2017, Juez de Ejecucion Especilizado en el Sistema Integral de Justicia Penal para Adolescentes de Toluca,  Juicio 13/2017</t>
  </si>
  <si>
    <t>26/DIF/2017, Recuperación de salarios no devengados por parte del C. Cázarez Cabrera Alejandro</t>
  </si>
  <si>
    <t xml:space="preserve">27/DIF/2017, Recuperación de salarios no  devengados  de la C. Álvarez Moreno María Antonieta </t>
  </si>
  <si>
    <t>28/DIF/2017, Juicio Laboral 101/2013 / Bautista Marin Maria Isabel</t>
  </si>
  <si>
    <t>29/DIF/2017, Robo de varios bienes CREE Morelos</t>
  </si>
  <si>
    <t>30/DIF/2017, Robo y/o extravío de un ventilador y quince sillas plegadizas</t>
  </si>
  <si>
    <t>31/DIF/2017, Robo de una latop marca HP, con numero de inventario 02-811-098134 / DGAEI Qro.</t>
  </si>
  <si>
    <t>32/DIF/2017, Robo de equipo de sonido, marca fussion, modelo mix-906 / Subdirección de Transportes</t>
  </si>
  <si>
    <t xml:space="preserve">33/DIF/2017, Daños a las vías de comunicación  IZZI / Transportes </t>
  </si>
  <si>
    <t>34/DIF/2017, Robo de equipo de computo / Debiles Visuales</t>
  </si>
  <si>
    <t>35/DIF/2017, Invasión a la Zona Federal Maritimo Rerrestre</t>
  </si>
  <si>
    <t>01/ACC/2017, No. económico 1968</t>
  </si>
  <si>
    <t xml:space="preserve">Deslinde de Responsabilidades </t>
  </si>
  <si>
    <t>Comparecencia del (los) servidores públicos involucrados</t>
  </si>
  <si>
    <t>02/ACC/2017, No. económico 2049</t>
  </si>
  <si>
    <t>03/ACC/2017, No. económico 1940</t>
  </si>
  <si>
    <t>04/ACC/2017, No. económico 2002</t>
  </si>
  <si>
    <t>05/ACC/2017, No. económico 1937</t>
  </si>
  <si>
    <t>06/ACC/2017,  No. económico 1983</t>
  </si>
  <si>
    <t>01/DIF/2018, Amparo 145/2017-1 /Dariana Lizeth Moreno Castro</t>
  </si>
  <si>
    <t>02/DIF/2018, Falsificación de documentos D.G.P.A.S Municipio Villa del Carbón</t>
  </si>
  <si>
    <t>03/DIF/2018, Falsificación de Constancias de Asistencia expedidas por el ISSSTE a favor de la C. Lesly Magali Ortiz Estrada</t>
  </si>
  <si>
    <t>04/DIF/2018, Lap-Top Marca Lenovo, Número de Inventario 02-811-104972 Serie PK1W7RL</t>
  </si>
  <si>
    <t xml:space="preserve">05/DIF/2018, Recuperación de salarios no devengados / Pérez Cárdenas Miguel Ángel </t>
  </si>
  <si>
    <t>06/DIF/2018, Robo de taladro / DGIS</t>
  </si>
  <si>
    <t xml:space="preserve">07/DIF/2018, Extravio de 3 expedientes clínicos 607, 1013 y 2018 del Centro Gerontológico "Arturo Mundet" </t>
  </si>
  <si>
    <t xml:space="preserve">08/DIF/2018, Sustracción de Rebanadora Torrey y Molino de Carne / Campamento Recreativo "Alfredo V. Bonfil" </t>
  </si>
  <si>
    <t>09/DIF/2018, Robo de Sierra para vendaje y yeso, sin marca S/N sin modelo CREE San Luis Potosi</t>
  </si>
  <si>
    <t>10/DIF/2018, Sustracción de bascula de articulación mecánica, con No.  de inventario 0202653964</t>
  </si>
  <si>
    <t>11/DIF/2018, Lap-Top LENOVO inventario 02-811-105000  y 38 expedientes   Maurilio Fuentes Mendez</t>
  </si>
  <si>
    <t>01/ACC/2018, No. ecónomico 2098</t>
  </si>
  <si>
    <t>02/ACC/2018, No. ecónomico 1936</t>
  </si>
  <si>
    <t>03/ACC/2018, No. ecónomico 1996</t>
  </si>
  <si>
    <t>04/ACC/2018, No. ecónomico 1946</t>
  </si>
  <si>
    <t>05/ACC/2018, No. ecónomico 1908</t>
  </si>
  <si>
    <t>06/ACC/2018, No. ecónomico 1952</t>
  </si>
  <si>
    <t>07/ACC/2018, No. ecónomico 1920</t>
  </si>
  <si>
    <t>08/ACC/2018,  No. ecónomico 1966</t>
  </si>
  <si>
    <t>09/ACC/2018, No. ecónomico 1936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</si>
</sst>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theme="0" tint="-4.9989318521683403E-2"/>
        <bgColor rgb="FFCCCCFF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Alignment="1">
      <alignment vertical="center"/>
    </xf>
    <xf numFmtId="14" fontId="0" fillId="0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2" borderId="2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8" fontId="1" fillId="0" borderId="0" xfId="0" applyNumberFormat="1" applyFont="1" applyFill="1" applyBorder="1" applyAlignment="1">
      <alignment horizontal="left" vertical="center"/>
    </xf>
    <xf numFmtId="14" fontId="0" fillId="0" borderId="0" xfId="0" applyNumberFormat="1"/>
    <xf numFmtId="0" fontId="5" fillId="0" borderId="0" xfId="0" applyFont="1" applyAlignment="1">
      <alignment vertical="center"/>
    </xf>
    <xf numFmtId="14" fontId="0" fillId="0" borderId="0" xfId="0" applyNumberFormat="1" applyAlignment="1">
      <alignment horizontal="left" vertical="top"/>
    </xf>
    <xf numFmtId="0" fontId="0" fillId="0" borderId="0" xfId="0" applyFont="1" applyFill="1"/>
    <xf numFmtId="0" fontId="0" fillId="0" borderId="0" xfId="0" applyFont="1"/>
    <xf numFmtId="0" fontId="0" fillId="4" borderId="0" xfId="0" applyFill="1"/>
    <xf numFmtId="14" fontId="0" fillId="4" borderId="0" xfId="0" applyNumberFormat="1" applyFill="1"/>
    <xf numFmtId="0" fontId="5" fillId="4" borderId="0" xfId="0" applyFont="1" applyFill="1" applyAlignment="1">
      <alignment vertical="center"/>
    </xf>
    <xf numFmtId="14" fontId="0" fillId="4" borderId="0" xfId="0" applyNumberFormat="1" applyFill="1" applyAlignment="1">
      <alignment horizontal="left" vertical="top"/>
    </xf>
    <xf numFmtId="0" fontId="0" fillId="0" borderId="3" xfId="0" applyBorder="1"/>
    <xf numFmtId="0" fontId="0" fillId="4" borderId="3" xfId="0" applyFill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24"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wrapText="1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  <dxf>
      <alignment horizontal="left" vertical="top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a1" displayName="Tabla1" ref="A8:W54" totalsRowShown="0" dataDxfId="23">
  <autoFilter ref="A8:W54"/>
  <tableColumns count="23">
    <tableColumn id="1" name="Área" dataDxfId="22"/>
    <tableColumn id="2" name="Nombre del expediente o documento" dataDxfId="21"/>
    <tableColumn id="3" name="Tema" dataDxfId="20"/>
    <tableColumn id="4" name="Momento de la clasificación de la información como reservada" dataDxfId="19"/>
    <tableColumn id="5" name="Plazo de reserva" dataDxfId="18"/>
    <tableColumn id="6" name="Fecha de inicio de la clasificación  (dd/mm/aaaa)" dataDxfId="17"/>
    <tableColumn id="7" name="Fecha de término de la clasificación  (dd/mm/aaaa)" dataDxfId="16"/>
    <tableColumn id="8" name="Fundamento legal de la clasificación" dataDxfId="15"/>
    <tableColumn id="9" name="Justificación" dataDxfId="14"/>
    <tableColumn id="10" name="Razones y motivos de la clasificación" dataDxfId="13"/>
    <tableColumn id="11" name="Clasificación completa o parcial" dataDxfId="12"/>
    <tableColumn id="12" name="Partes o secciones que se clasifican" dataDxfId="11"/>
    <tableColumn id="13" name="Fecha del acta en donde el Comité de Transparencia confirmó la clasificación  (dd/mm/aaaa)" dataDxfId="10"/>
    <tableColumn id="14" name="Estatus del expediente" dataDxfId="9"/>
    <tableColumn id="15" name="Expediente en ampliación de plazo de reserva" dataDxfId="8"/>
    <tableColumn id="16" name="Plazo de ampliación de reserva  (años)" dataDxfId="7"/>
    <tableColumn id="17" name="Fecha de inicio del plazo de ampliación de reserva  (dd/mm/aaaa)" dataDxfId="6"/>
    <tableColumn id="18" name="Fecha de término del plazo de ampliación de reserva  (dd/mm/aaaa)" dataDxfId="5"/>
    <tableColumn id="19" name="Fundamento legal del plazo de ampliación de reserva" dataDxfId="4"/>
    <tableColumn id="20" name="Justificación del plazo de ampliación de reserva" dataDxfId="3"/>
    <tableColumn id="21" name="Razones y motivos del plazo de ampliación de reserva" dataDxfId="2"/>
    <tableColumn id="22" name="Clasificación completa o parcial de la ampliación de reserva" dataDxfId="1"/>
    <tableColumn id="23" name="Partes o secciones que se clasifican en el plazo de ampliación de reserva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workbookViewId="0">
      <selection activeCell="I6" sqref="I6"/>
    </sheetView>
  </sheetViews>
  <sheetFormatPr baseColWidth="10" defaultRowHeight="15" x14ac:dyDescent="0.25"/>
  <cols>
    <col min="2" max="2" width="41" bestFit="1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8.7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8.75" x14ac:dyDescent="0.3">
      <c r="A3" s="4" t="s">
        <v>2</v>
      </c>
      <c r="B3" s="4"/>
      <c r="C3" s="5">
        <v>1236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4" t="s">
        <v>3</v>
      </c>
      <c r="B4" s="4"/>
      <c r="C4" s="5" t="s">
        <v>4</v>
      </c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3" x14ac:dyDescent="0.25">
      <c r="A5" s="4" t="s">
        <v>5</v>
      </c>
      <c r="B5" s="4"/>
      <c r="C5" s="5" t="s">
        <v>6</v>
      </c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3" x14ac:dyDescent="0.25">
      <c r="A6" s="4" t="s">
        <v>7</v>
      </c>
      <c r="B6" s="4"/>
      <c r="C6" s="7">
        <v>43286</v>
      </c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8" spans="1:23" ht="165" x14ac:dyDescent="0.2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24</v>
      </c>
      <c r="R8" s="8" t="s">
        <v>25</v>
      </c>
      <c r="S8" s="8" t="s">
        <v>26</v>
      </c>
      <c r="T8" s="8" t="s">
        <v>27</v>
      </c>
      <c r="U8" s="8" t="s">
        <v>28</v>
      </c>
      <c r="V8" s="8" t="s">
        <v>29</v>
      </c>
      <c r="W8" s="8" t="s">
        <v>30</v>
      </c>
    </row>
    <row r="9" spans="1:23" ht="195" x14ac:dyDescent="0.25">
      <c r="A9" s="9" t="s">
        <v>31</v>
      </c>
      <c r="B9" s="9" t="s">
        <v>32</v>
      </c>
      <c r="C9" s="10" t="s">
        <v>33</v>
      </c>
      <c r="D9" s="10" t="s">
        <v>34</v>
      </c>
      <c r="E9" s="9" t="s">
        <v>35</v>
      </c>
      <c r="F9" s="11">
        <v>43166</v>
      </c>
      <c r="G9" s="11">
        <v>44992</v>
      </c>
      <c r="H9" s="12" t="s">
        <v>36</v>
      </c>
      <c r="I9" s="10" t="s">
        <v>37</v>
      </c>
      <c r="J9" s="10" t="s">
        <v>38</v>
      </c>
      <c r="K9" s="9" t="s">
        <v>39</v>
      </c>
      <c r="L9" s="9" t="s">
        <v>40</v>
      </c>
      <c r="M9" s="11"/>
      <c r="N9" s="9"/>
      <c r="O9" s="9"/>
      <c r="P9" s="9"/>
      <c r="Q9" s="11"/>
      <c r="R9" s="11"/>
      <c r="S9" s="9"/>
      <c r="T9" s="9"/>
      <c r="U9" s="9"/>
      <c r="V9" s="9"/>
      <c r="W9" s="9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type="date" operator="greaterThan" allowBlank="1" showInputMessage="1" showErrorMessage="1" errorTitle="Formato de Fecha" error="El formato de fecha debe ser dd/mm/aaaa. Por ejemplo: 01/07/2017." sqref="F9:G9 Q9:R9 M9">
      <formula1>36526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opLeftCell="A61" workbookViewId="0">
      <selection activeCell="A76" sqref="A76"/>
    </sheetView>
  </sheetViews>
  <sheetFormatPr baseColWidth="10" defaultRowHeight="15" x14ac:dyDescent="0.25"/>
  <cols>
    <col min="1" max="1" width="42.140625" bestFit="1" customWidth="1"/>
    <col min="2" max="2" width="172.42578125" bestFit="1" customWidth="1"/>
    <col min="3" max="3" width="65.5703125" bestFit="1" customWidth="1"/>
    <col min="4" max="4" width="47.7109375" bestFit="1" customWidth="1"/>
    <col min="5" max="5" width="8.42578125" bestFit="1" customWidth="1"/>
    <col min="6" max="7" width="25.7109375" bestFit="1" customWidth="1"/>
    <col min="8" max="8" width="68.5703125" bestFit="1" customWidth="1"/>
  </cols>
  <sheetData>
    <row r="1" spans="1:23" ht="38.25" customHeight="1" x14ac:dyDescent="0.25">
      <c r="A1" s="8" t="s">
        <v>8</v>
      </c>
      <c r="B1" s="8" t="s">
        <v>9</v>
      </c>
      <c r="C1" s="13" t="s">
        <v>10</v>
      </c>
      <c r="D1" s="8" t="s">
        <v>11</v>
      </c>
      <c r="E1" s="14" t="s">
        <v>12</v>
      </c>
      <c r="F1" s="14" t="s">
        <v>13</v>
      </c>
      <c r="G1" s="8" t="s">
        <v>14</v>
      </c>
      <c r="H1" s="8" t="s">
        <v>15</v>
      </c>
      <c r="I1" s="8" t="s">
        <v>16</v>
      </c>
      <c r="J1" s="8" t="s">
        <v>17</v>
      </c>
      <c r="K1" s="8" t="s">
        <v>18</v>
      </c>
      <c r="L1" s="8" t="s">
        <v>19</v>
      </c>
      <c r="M1" s="8" t="s">
        <v>20</v>
      </c>
      <c r="N1" s="8" t="s">
        <v>21</v>
      </c>
      <c r="O1" s="8" t="s">
        <v>22</v>
      </c>
      <c r="P1" s="8" t="s">
        <v>23</v>
      </c>
      <c r="Q1" s="8" t="s">
        <v>24</v>
      </c>
      <c r="R1" s="8" t="s">
        <v>25</v>
      </c>
      <c r="S1" s="8" t="s">
        <v>26</v>
      </c>
      <c r="T1" s="8" t="s">
        <v>27</v>
      </c>
      <c r="U1" s="8" t="s">
        <v>28</v>
      </c>
      <c r="V1" s="8" t="s">
        <v>29</v>
      </c>
      <c r="W1" s="8" t="s">
        <v>30</v>
      </c>
    </row>
    <row r="2" spans="1:23" x14ac:dyDescent="0.25">
      <c r="A2" t="s">
        <v>127</v>
      </c>
      <c r="B2" t="s">
        <v>41</v>
      </c>
      <c r="C2" s="15" t="s">
        <v>42</v>
      </c>
      <c r="D2" s="16" t="s">
        <v>43</v>
      </c>
      <c r="E2" s="16" t="s">
        <v>35</v>
      </c>
      <c r="F2" s="16">
        <v>43281</v>
      </c>
      <c r="G2" s="16">
        <v>45107</v>
      </c>
      <c r="H2" t="s">
        <v>44</v>
      </c>
      <c r="I2" t="s">
        <v>45</v>
      </c>
      <c r="J2" s="17" t="s">
        <v>46</v>
      </c>
      <c r="K2" t="s">
        <v>47</v>
      </c>
      <c r="M2" s="18">
        <v>43281</v>
      </c>
      <c r="N2" t="s">
        <v>48</v>
      </c>
      <c r="O2" t="s">
        <v>49</v>
      </c>
      <c r="Q2" s="16"/>
      <c r="R2" s="16"/>
    </row>
    <row r="3" spans="1:23" x14ac:dyDescent="0.25">
      <c r="A3" t="s">
        <v>127</v>
      </c>
      <c r="B3" t="s">
        <v>50</v>
      </c>
      <c r="C3" s="15" t="s">
        <v>42</v>
      </c>
      <c r="D3" s="16" t="s">
        <v>43</v>
      </c>
      <c r="E3" s="16" t="s">
        <v>35</v>
      </c>
      <c r="F3" s="16">
        <v>43281</v>
      </c>
      <c r="G3" s="16">
        <v>45107</v>
      </c>
      <c r="H3" t="s">
        <v>44</v>
      </c>
      <c r="I3" t="s">
        <v>45</v>
      </c>
      <c r="J3" s="17" t="s">
        <v>46</v>
      </c>
      <c r="K3" t="s">
        <v>47</v>
      </c>
      <c r="M3" s="18">
        <v>43281</v>
      </c>
      <c r="N3" t="s">
        <v>48</v>
      </c>
      <c r="O3" t="s">
        <v>49</v>
      </c>
    </row>
    <row r="4" spans="1:23" x14ac:dyDescent="0.25">
      <c r="A4" t="s">
        <v>127</v>
      </c>
      <c r="B4" t="s">
        <v>51</v>
      </c>
      <c r="C4" s="15" t="s">
        <v>42</v>
      </c>
      <c r="D4" s="16" t="s">
        <v>43</v>
      </c>
      <c r="E4" s="16" t="s">
        <v>35</v>
      </c>
      <c r="F4" s="16">
        <v>43281</v>
      </c>
      <c r="G4" s="16">
        <v>45107</v>
      </c>
      <c r="H4" t="s">
        <v>44</v>
      </c>
      <c r="I4" t="s">
        <v>45</v>
      </c>
      <c r="J4" s="17" t="s">
        <v>46</v>
      </c>
      <c r="K4" t="s">
        <v>47</v>
      </c>
      <c r="M4" s="18">
        <v>43281</v>
      </c>
      <c r="N4" t="s">
        <v>48</v>
      </c>
      <c r="O4" t="s">
        <v>49</v>
      </c>
    </row>
    <row r="5" spans="1:23" x14ac:dyDescent="0.25">
      <c r="A5" t="s">
        <v>127</v>
      </c>
      <c r="B5" t="s">
        <v>52</v>
      </c>
      <c r="C5" s="15" t="s">
        <v>42</v>
      </c>
      <c r="D5" s="16" t="s">
        <v>43</v>
      </c>
      <c r="E5" s="16" t="s">
        <v>35</v>
      </c>
      <c r="F5" s="16">
        <v>43281</v>
      </c>
      <c r="G5" s="16">
        <v>45107</v>
      </c>
      <c r="H5" t="s">
        <v>44</v>
      </c>
      <c r="I5" t="s">
        <v>45</v>
      </c>
      <c r="J5" s="17" t="s">
        <v>46</v>
      </c>
      <c r="K5" t="s">
        <v>47</v>
      </c>
      <c r="M5" s="18">
        <v>43281</v>
      </c>
      <c r="N5" t="s">
        <v>48</v>
      </c>
      <c r="O5" t="s">
        <v>49</v>
      </c>
    </row>
    <row r="6" spans="1:23" x14ac:dyDescent="0.25">
      <c r="A6" t="s">
        <v>127</v>
      </c>
      <c r="B6" t="s">
        <v>53</v>
      </c>
      <c r="C6" s="15" t="s">
        <v>42</v>
      </c>
      <c r="D6" s="16" t="s">
        <v>43</v>
      </c>
      <c r="E6" s="16" t="s">
        <v>35</v>
      </c>
      <c r="F6" s="16">
        <v>43281</v>
      </c>
      <c r="G6" s="16">
        <v>45107</v>
      </c>
      <c r="H6" t="s">
        <v>44</v>
      </c>
      <c r="I6" t="s">
        <v>45</v>
      </c>
      <c r="J6" s="17" t="s">
        <v>46</v>
      </c>
      <c r="K6" t="s">
        <v>47</v>
      </c>
      <c r="M6" s="18">
        <v>43281</v>
      </c>
      <c r="N6" t="s">
        <v>48</v>
      </c>
      <c r="O6" t="s">
        <v>49</v>
      </c>
    </row>
    <row r="7" spans="1:23" x14ac:dyDescent="0.25">
      <c r="A7" t="s">
        <v>127</v>
      </c>
      <c r="B7" t="s">
        <v>54</v>
      </c>
      <c r="C7" s="15" t="s">
        <v>42</v>
      </c>
      <c r="D7" s="16" t="s">
        <v>43</v>
      </c>
      <c r="E7" s="16" t="s">
        <v>35</v>
      </c>
      <c r="F7" s="16">
        <v>43281</v>
      </c>
      <c r="G7" s="16">
        <v>45107</v>
      </c>
      <c r="H7" t="s">
        <v>44</v>
      </c>
      <c r="I7" t="s">
        <v>45</v>
      </c>
      <c r="J7" s="17" t="s">
        <v>46</v>
      </c>
      <c r="K7" t="s">
        <v>47</v>
      </c>
      <c r="M7" s="18">
        <v>43281</v>
      </c>
      <c r="N7" t="s">
        <v>48</v>
      </c>
      <c r="O7" t="s">
        <v>49</v>
      </c>
    </row>
    <row r="8" spans="1:23" x14ac:dyDescent="0.25">
      <c r="A8" t="s">
        <v>127</v>
      </c>
      <c r="B8" t="s">
        <v>55</v>
      </c>
      <c r="C8" s="15" t="s">
        <v>42</v>
      </c>
      <c r="D8" s="16" t="s">
        <v>43</v>
      </c>
      <c r="E8" s="16" t="s">
        <v>35</v>
      </c>
      <c r="F8" s="16">
        <v>43281</v>
      </c>
      <c r="G8" s="16">
        <v>45107</v>
      </c>
      <c r="H8" t="s">
        <v>44</v>
      </c>
      <c r="I8" t="s">
        <v>45</v>
      </c>
      <c r="J8" s="17" t="s">
        <v>46</v>
      </c>
      <c r="K8" t="s">
        <v>47</v>
      </c>
      <c r="M8" s="18">
        <v>43281</v>
      </c>
      <c r="N8" t="s">
        <v>48</v>
      </c>
      <c r="O8" t="s">
        <v>49</v>
      </c>
    </row>
    <row r="9" spans="1:23" x14ac:dyDescent="0.25">
      <c r="A9" t="s">
        <v>127</v>
      </c>
      <c r="B9" t="s">
        <v>56</v>
      </c>
      <c r="C9" s="15" t="s">
        <v>42</v>
      </c>
      <c r="D9" s="16" t="s">
        <v>43</v>
      </c>
      <c r="E9" s="16" t="s">
        <v>35</v>
      </c>
      <c r="F9" s="16">
        <v>43281</v>
      </c>
      <c r="G9" s="16">
        <v>45107</v>
      </c>
      <c r="H9" t="s">
        <v>44</v>
      </c>
      <c r="I9" t="s">
        <v>45</v>
      </c>
      <c r="J9" s="17" t="s">
        <v>46</v>
      </c>
      <c r="K9" t="s">
        <v>47</v>
      </c>
      <c r="M9" s="18">
        <v>43281</v>
      </c>
      <c r="N9" t="s">
        <v>48</v>
      </c>
      <c r="O9" t="s">
        <v>49</v>
      </c>
    </row>
    <row r="10" spans="1:23" x14ac:dyDescent="0.25">
      <c r="A10" t="s">
        <v>127</v>
      </c>
      <c r="B10" t="s">
        <v>57</v>
      </c>
      <c r="C10" s="15" t="s">
        <v>42</v>
      </c>
      <c r="D10" s="16" t="s">
        <v>43</v>
      </c>
      <c r="E10" s="16" t="s">
        <v>35</v>
      </c>
      <c r="F10" s="16">
        <v>43281</v>
      </c>
      <c r="G10" s="16">
        <v>45107</v>
      </c>
      <c r="H10" t="s">
        <v>44</v>
      </c>
      <c r="I10" t="s">
        <v>45</v>
      </c>
      <c r="J10" s="17" t="s">
        <v>46</v>
      </c>
      <c r="K10" t="s">
        <v>47</v>
      </c>
      <c r="M10" s="18">
        <v>43281</v>
      </c>
      <c r="N10" t="s">
        <v>48</v>
      </c>
      <c r="O10" t="s">
        <v>49</v>
      </c>
    </row>
    <row r="11" spans="1:23" x14ac:dyDescent="0.25">
      <c r="A11" t="s">
        <v>127</v>
      </c>
      <c r="B11" t="s">
        <v>58</v>
      </c>
      <c r="C11" s="15" t="s">
        <v>42</v>
      </c>
      <c r="D11" s="16" t="s">
        <v>43</v>
      </c>
      <c r="E11" s="16" t="s">
        <v>35</v>
      </c>
      <c r="F11" s="16">
        <v>43281</v>
      </c>
      <c r="G11" s="16">
        <v>45107</v>
      </c>
      <c r="H11" t="s">
        <v>44</v>
      </c>
      <c r="I11" t="s">
        <v>45</v>
      </c>
      <c r="J11" s="17" t="s">
        <v>46</v>
      </c>
      <c r="K11" t="s">
        <v>47</v>
      </c>
      <c r="M11" s="18">
        <v>43281</v>
      </c>
      <c r="N11" t="s">
        <v>48</v>
      </c>
      <c r="O11" t="s">
        <v>49</v>
      </c>
    </row>
    <row r="12" spans="1:23" x14ac:dyDescent="0.25">
      <c r="A12" t="s">
        <v>127</v>
      </c>
      <c r="B12" t="s">
        <v>59</v>
      </c>
      <c r="C12" s="19" t="s">
        <v>60</v>
      </c>
      <c r="D12" s="16" t="s">
        <v>43</v>
      </c>
      <c r="E12" s="16" t="s">
        <v>35</v>
      </c>
      <c r="F12" s="16">
        <v>43281</v>
      </c>
      <c r="G12" s="16">
        <v>45107</v>
      </c>
      <c r="H12" t="s">
        <v>44</v>
      </c>
      <c r="I12" t="s">
        <v>45</v>
      </c>
      <c r="J12" s="17" t="s">
        <v>46</v>
      </c>
      <c r="K12" t="s">
        <v>47</v>
      </c>
      <c r="M12" s="18">
        <v>43281</v>
      </c>
      <c r="N12" t="s">
        <v>48</v>
      </c>
      <c r="O12" t="s">
        <v>49</v>
      </c>
    </row>
    <row r="13" spans="1:23" x14ac:dyDescent="0.25">
      <c r="A13" t="s">
        <v>127</v>
      </c>
      <c r="B13" t="s">
        <v>61</v>
      </c>
      <c r="C13" s="19" t="s">
        <v>60</v>
      </c>
      <c r="D13" s="16" t="s">
        <v>43</v>
      </c>
      <c r="E13" s="16" t="s">
        <v>35</v>
      </c>
      <c r="F13" s="16">
        <v>43281</v>
      </c>
      <c r="G13" s="16">
        <v>45107</v>
      </c>
      <c r="H13" t="s">
        <v>44</v>
      </c>
      <c r="I13" t="s">
        <v>45</v>
      </c>
      <c r="J13" s="17" t="s">
        <v>46</v>
      </c>
      <c r="K13" t="s">
        <v>47</v>
      </c>
      <c r="M13" s="18">
        <v>43281</v>
      </c>
      <c r="N13" t="s">
        <v>48</v>
      </c>
      <c r="O13" t="s">
        <v>49</v>
      </c>
    </row>
    <row r="14" spans="1:23" x14ac:dyDescent="0.25">
      <c r="A14" t="s">
        <v>127</v>
      </c>
      <c r="B14" t="s">
        <v>62</v>
      </c>
      <c r="C14" s="20" t="s">
        <v>60</v>
      </c>
      <c r="D14" s="16" t="s">
        <v>43</v>
      </c>
      <c r="E14" s="16" t="s">
        <v>35</v>
      </c>
      <c r="F14" s="16">
        <v>43281</v>
      </c>
      <c r="G14" s="16">
        <v>45107</v>
      </c>
      <c r="H14" t="s">
        <v>44</v>
      </c>
      <c r="I14" t="s">
        <v>45</v>
      </c>
      <c r="J14" s="17" t="s">
        <v>46</v>
      </c>
      <c r="K14" t="s">
        <v>47</v>
      </c>
      <c r="M14" s="18">
        <v>43281</v>
      </c>
      <c r="N14" t="s">
        <v>48</v>
      </c>
      <c r="O14" t="s">
        <v>49</v>
      </c>
    </row>
    <row r="15" spans="1:23" x14ac:dyDescent="0.25">
      <c r="A15" t="s">
        <v>127</v>
      </c>
      <c r="B15" t="s">
        <v>63</v>
      </c>
      <c r="C15" s="20" t="s">
        <v>60</v>
      </c>
      <c r="D15" s="16" t="s">
        <v>43</v>
      </c>
      <c r="E15" s="16" t="s">
        <v>35</v>
      </c>
      <c r="F15" s="16">
        <v>43281</v>
      </c>
      <c r="G15" s="16">
        <v>45107</v>
      </c>
      <c r="H15" t="s">
        <v>44</v>
      </c>
      <c r="I15" t="s">
        <v>45</v>
      </c>
      <c r="J15" s="17" t="s">
        <v>46</v>
      </c>
      <c r="K15" t="s">
        <v>47</v>
      </c>
      <c r="M15" s="18">
        <v>43281</v>
      </c>
      <c r="N15" t="s">
        <v>48</v>
      </c>
      <c r="O15" t="s">
        <v>49</v>
      </c>
    </row>
    <row r="16" spans="1:23" x14ac:dyDescent="0.25">
      <c r="A16" t="s">
        <v>127</v>
      </c>
      <c r="B16" t="s">
        <v>64</v>
      </c>
      <c r="C16" t="s">
        <v>42</v>
      </c>
      <c r="D16" s="16" t="s">
        <v>43</v>
      </c>
      <c r="E16" s="16" t="s">
        <v>35</v>
      </c>
      <c r="F16" s="16">
        <v>43281</v>
      </c>
      <c r="G16" s="16">
        <v>45107</v>
      </c>
      <c r="H16" t="s">
        <v>44</v>
      </c>
      <c r="I16" t="s">
        <v>45</v>
      </c>
      <c r="J16" s="17" t="s">
        <v>46</v>
      </c>
      <c r="K16" t="s">
        <v>47</v>
      </c>
      <c r="M16" s="18">
        <v>43281</v>
      </c>
      <c r="N16" t="s">
        <v>48</v>
      </c>
      <c r="O16" t="s">
        <v>49</v>
      </c>
    </row>
    <row r="17" spans="1:15" x14ac:dyDescent="0.25">
      <c r="A17" t="s">
        <v>127</v>
      </c>
      <c r="B17" t="s">
        <v>65</v>
      </c>
      <c r="C17" t="s">
        <v>42</v>
      </c>
      <c r="D17" s="16" t="s">
        <v>43</v>
      </c>
      <c r="E17" s="16" t="s">
        <v>35</v>
      </c>
      <c r="F17" s="16">
        <v>43281</v>
      </c>
      <c r="G17" s="16">
        <v>45107</v>
      </c>
      <c r="H17" t="s">
        <v>44</v>
      </c>
      <c r="I17" t="s">
        <v>45</v>
      </c>
      <c r="J17" s="17" t="s">
        <v>46</v>
      </c>
      <c r="K17" t="s">
        <v>47</v>
      </c>
      <c r="M17" s="18">
        <v>43281</v>
      </c>
      <c r="N17" t="s">
        <v>48</v>
      </c>
      <c r="O17" t="s">
        <v>49</v>
      </c>
    </row>
    <row r="18" spans="1:15" x14ac:dyDescent="0.25">
      <c r="A18" t="s">
        <v>127</v>
      </c>
      <c r="B18" t="s">
        <v>66</v>
      </c>
      <c r="C18" t="s">
        <v>42</v>
      </c>
      <c r="D18" s="16" t="s">
        <v>43</v>
      </c>
      <c r="E18" s="16" t="s">
        <v>35</v>
      </c>
      <c r="F18" s="16">
        <v>43281</v>
      </c>
      <c r="G18" s="16">
        <v>45107</v>
      </c>
      <c r="H18" t="s">
        <v>44</v>
      </c>
      <c r="I18" t="s">
        <v>45</v>
      </c>
      <c r="J18" s="17" t="s">
        <v>46</v>
      </c>
      <c r="K18" t="s">
        <v>47</v>
      </c>
      <c r="M18" s="18">
        <v>43281</v>
      </c>
      <c r="N18" t="s">
        <v>48</v>
      </c>
      <c r="O18" t="s">
        <v>49</v>
      </c>
    </row>
    <row r="19" spans="1:15" x14ac:dyDescent="0.25">
      <c r="A19" t="s">
        <v>127</v>
      </c>
      <c r="B19" t="s">
        <v>67</v>
      </c>
      <c r="C19" t="s">
        <v>42</v>
      </c>
      <c r="D19" s="16" t="s">
        <v>43</v>
      </c>
      <c r="E19" s="16" t="s">
        <v>35</v>
      </c>
      <c r="F19" s="16">
        <v>43281</v>
      </c>
      <c r="G19" s="16">
        <v>45107</v>
      </c>
      <c r="H19" t="s">
        <v>44</v>
      </c>
      <c r="I19" t="s">
        <v>45</v>
      </c>
      <c r="J19" s="17" t="s">
        <v>46</v>
      </c>
      <c r="K19" t="s">
        <v>47</v>
      </c>
      <c r="M19" s="18">
        <v>43281</v>
      </c>
      <c r="N19" t="s">
        <v>48</v>
      </c>
      <c r="O19" t="s">
        <v>49</v>
      </c>
    </row>
    <row r="20" spans="1:15" x14ac:dyDescent="0.25">
      <c r="A20" t="s">
        <v>127</v>
      </c>
      <c r="B20" t="s">
        <v>68</v>
      </c>
      <c r="C20" t="s">
        <v>42</v>
      </c>
      <c r="D20" s="16" t="s">
        <v>43</v>
      </c>
      <c r="E20" s="16" t="s">
        <v>35</v>
      </c>
      <c r="F20" s="16">
        <v>43281</v>
      </c>
      <c r="G20" s="16">
        <v>45107</v>
      </c>
      <c r="H20" t="s">
        <v>44</v>
      </c>
      <c r="I20" t="s">
        <v>45</v>
      </c>
      <c r="J20" s="17" t="s">
        <v>46</v>
      </c>
      <c r="K20" t="s">
        <v>47</v>
      </c>
      <c r="M20" s="18">
        <v>43281</v>
      </c>
      <c r="N20" t="s">
        <v>48</v>
      </c>
      <c r="O20" t="s">
        <v>49</v>
      </c>
    </row>
    <row r="21" spans="1:15" x14ac:dyDescent="0.25">
      <c r="A21" t="s">
        <v>127</v>
      </c>
      <c r="B21" t="s">
        <v>69</v>
      </c>
      <c r="C21" t="s">
        <v>42</v>
      </c>
      <c r="D21" s="16" t="s">
        <v>43</v>
      </c>
      <c r="E21" s="16" t="s">
        <v>35</v>
      </c>
      <c r="F21" s="16">
        <v>43281</v>
      </c>
      <c r="G21" s="16">
        <v>45107</v>
      </c>
      <c r="H21" t="s">
        <v>44</v>
      </c>
      <c r="I21" t="s">
        <v>45</v>
      </c>
      <c r="J21" s="17" t="s">
        <v>46</v>
      </c>
      <c r="K21" t="s">
        <v>47</v>
      </c>
      <c r="M21" s="18">
        <v>43281</v>
      </c>
      <c r="N21" t="s">
        <v>48</v>
      </c>
      <c r="O21" t="s">
        <v>49</v>
      </c>
    </row>
    <row r="22" spans="1:15" x14ac:dyDescent="0.25">
      <c r="A22" t="s">
        <v>127</v>
      </c>
      <c r="B22" t="s">
        <v>70</v>
      </c>
      <c r="C22" t="s">
        <v>42</v>
      </c>
      <c r="D22" s="16" t="s">
        <v>43</v>
      </c>
      <c r="E22" s="16" t="s">
        <v>35</v>
      </c>
      <c r="F22" s="16">
        <v>43281</v>
      </c>
      <c r="G22" s="16">
        <v>45107</v>
      </c>
      <c r="H22" t="s">
        <v>44</v>
      </c>
      <c r="I22" t="s">
        <v>45</v>
      </c>
      <c r="J22" s="17" t="s">
        <v>46</v>
      </c>
      <c r="K22" t="s">
        <v>47</v>
      </c>
      <c r="M22" s="18">
        <v>43281</v>
      </c>
      <c r="N22" t="s">
        <v>48</v>
      </c>
      <c r="O22" t="s">
        <v>49</v>
      </c>
    </row>
    <row r="23" spans="1:15" x14ac:dyDescent="0.25">
      <c r="A23" t="s">
        <v>127</v>
      </c>
      <c r="B23" t="s">
        <v>71</v>
      </c>
      <c r="C23" t="s">
        <v>42</v>
      </c>
      <c r="D23" s="16" t="s">
        <v>43</v>
      </c>
      <c r="E23" s="16" t="s">
        <v>35</v>
      </c>
      <c r="F23" s="16">
        <v>43281</v>
      </c>
      <c r="G23" s="16">
        <v>45107</v>
      </c>
      <c r="H23" t="s">
        <v>44</v>
      </c>
      <c r="I23" t="s">
        <v>45</v>
      </c>
      <c r="J23" s="17" t="s">
        <v>46</v>
      </c>
      <c r="K23" t="s">
        <v>47</v>
      </c>
      <c r="M23" s="18">
        <v>43281</v>
      </c>
      <c r="N23" t="s">
        <v>48</v>
      </c>
      <c r="O23" t="s">
        <v>49</v>
      </c>
    </row>
    <row r="24" spans="1:15" x14ac:dyDescent="0.25">
      <c r="A24" t="s">
        <v>127</v>
      </c>
      <c r="B24" t="s">
        <v>72</v>
      </c>
      <c r="C24" t="s">
        <v>42</v>
      </c>
      <c r="D24" s="16" t="s">
        <v>43</v>
      </c>
      <c r="E24" s="16" t="s">
        <v>35</v>
      </c>
      <c r="F24" s="16">
        <v>43281</v>
      </c>
      <c r="G24" s="16">
        <v>45107</v>
      </c>
      <c r="H24" t="s">
        <v>44</v>
      </c>
      <c r="I24" t="s">
        <v>45</v>
      </c>
      <c r="J24" s="17" t="s">
        <v>46</v>
      </c>
      <c r="K24" t="s">
        <v>47</v>
      </c>
      <c r="M24" s="18">
        <v>43281</v>
      </c>
      <c r="N24" t="s">
        <v>48</v>
      </c>
      <c r="O24" t="s">
        <v>49</v>
      </c>
    </row>
    <row r="25" spans="1:15" x14ac:dyDescent="0.25">
      <c r="A25" t="s">
        <v>127</v>
      </c>
      <c r="B25" t="s">
        <v>73</v>
      </c>
      <c r="C25" t="s">
        <v>42</v>
      </c>
      <c r="D25" s="16" t="s">
        <v>43</v>
      </c>
      <c r="E25" s="16" t="s">
        <v>35</v>
      </c>
      <c r="F25" s="16">
        <v>43281</v>
      </c>
      <c r="G25" s="16">
        <v>45107</v>
      </c>
      <c r="H25" t="s">
        <v>44</v>
      </c>
      <c r="I25" t="s">
        <v>45</v>
      </c>
      <c r="J25" s="17" t="s">
        <v>46</v>
      </c>
      <c r="K25" t="s">
        <v>47</v>
      </c>
      <c r="M25" s="18">
        <v>43281</v>
      </c>
      <c r="N25" t="s">
        <v>48</v>
      </c>
      <c r="O25" t="s">
        <v>49</v>
      </c>
    </row>
    <row r="26" spans="1:15" x14ac:dyDescent="0.25">
      <c r="A26" t="s">
        <v>127</v>
      </c>
      <c r="B26" t="s">
        <v>74</v>
      </c>
      <c r="C26" t="s">
        <v>42</v>
      </c>
      <c r="D26" s="16" t="s">
        <v>43</v>
      </c>
      <c r="E26" s="16" t="s">
        <v>35</v>
      </c>
      <c r="F26" s="16">
        <v>43281</v>
      </c>
      <c r="G26" s="16">
        <v>45107</v>
      </c>
      <c r="H26" t="s">
        <v>44</v>
      </c>
      <c r="I26" t="s">
        <v>45</v>
      </c>
      <c r="J26" s="17" t="s">
        <v>46</v>
      </c>
      <c r="K26" t="s">
        <v>47</v>
      </c>
      <c r="M26" s="18">
        <v>43281</v>
      </c>
      <c r="N26" t="s">
        <v>48</v>
      </c>
      <c r="O26" t="s">
        <v>49</v>
      </c>
    </row>
    <row r="27" spans="1:15" x14ac:dyDescent="0.25">
      <c r="A27" t="s">
        <v>127</v>
      </c>
      <c r="B27" t="s">
        <v>75</v>
      </c>
      <c r="C27" t="s">
        <v>42</v>
      </c>
      <c r="D27" s="16" t="s">
        <v>43</v>
      </c>
      <c r="E27" s="16" t="s">
        <v>35</v>
      </c>
      <c r="F27" s="16">
        <v>43281</v>
      </c>
      <c r="G27" s="16">
        <v>45107</v>
      </c>
      <c r="H27" t="s">
        <v>44</v>
      </c>
      <c r="I27" t="s">
        <v>45</v>
      </c>
      <c r="J27" s="17" t="s">
        <v>46</v>
      </c>
      <c r="K27" t="s">
        <v>47</v>
      </c>
      <c r="M27" s="18">
        <v>43281</v>
      </c>
      <c r="N27" t="s">
        <v>48</v>
      </c>
      <c r="O27" t="s">
        <v>49</v>
      </c>
    </row>
    <row r="28" spans="1:15" x14ac:dyDescent="0.25">
      <c r="A28" t="s">
        <v>127</v>
      </c>
      <c r="B28" t="s">
        <v>76</v>
      </c>
      <c r="C28" t="s">
        <v>42</v>
      </c>
      <c r="D28" s="16" t="s">
        <v>43</v>
      </c>
      <c r="E28" s="16" t="s">
        <v>35</v>
      </c>
      <c r="F28" s="16">
        <v>43281</v>
      </c>
      <c r="G28" s="16">
        <v>45107</v>
      </c>
      <c r="H28" t="s">
        <v>44</v>
      </c>
      <c r="I28" t="s">
        <v>45</v>
      </c>
      <c r="J28" s="17" t="s">
        <v>46</v>
      </c>
      <c r="K28" t="s">
        <v>47</v>
      </c>
      <c r="M28" s="18">
        <v>43281</v>
      </c>
      <c r="N28" t="s">
        <v>48</v>
      </c>
      <c r="O28" t="s">
        <v>49</v>
      </c>
    </row>
    <row r="29" spans="1:15" x14ac:dyDescent="0.25">
      <c r="A29" t="s">
        <v>127</v>
      </c>
      <c r="B29" t="s">
        <v>77</v>
      </c>
      <c r="C29" t="s">
        <v>42</v>
      </c>
      <c r="D29" s="16" t="s">
        <v>43</v>
      </c>
      <c r="E29" s="16" t="s">
        <v>35</v>
      </c>
      <c r="F29" s="16">
        <v>43281</v>
      </c>
      <c r="G29" s="16">
        <v>45107</v>
      </c>
      <c r="H29" t="s">
        <v>44</v>
      </c>
      <c r="I29" t="s">
        <v>45</v>
      </c>
      <c r="J29" s="17" t="s">
        <v>46</v>
      </c>
      <c r="K29" t="s">
        <v>47</v>
      </c>
      <c r="M29" s="18">
        <v>43281</v>
      </c>
      <c r="N29" t="s">
        <v>48</v>
      </c>
      <c r="O29" t="s">
        <v>49</v>
      </c>
    </row>
    <row r="30" spans="1:15" x14ac:dyDescent="0.25">
      <c r="A30" t="s">
        <v>127</v>
      </c>
      <c r="B30" t="s">
        <v>78</v>
      </c>
      <c r="C30" t="s">
        <v>79</v>
      </c>
      <c r="D30" s="16" t="s">
        <v>43</v>
      </c>
      <c r="E30" s="16" t="s">
        <v>35</v>
      </c>
      <c r="F30" s="16">
        <v>43281</v>
      </c>
      <c r="G30" s="16">
        <v>45107</v>
      </c>
      <c r="H30" t="s">
        <v>44</v>
      </c>
      <c r="I30" t="s">
        <v>45</v>
      </c>
      <c r="J30" s="17" t="s">
        <v>46</v>
      </c>
      <c r="K30" t="s">
        <v>47</v>
      </c>
      <c r="M30" s="18">
        <v>43281</v>
      </c>
      <c r="N30" t="s">
        <v>48</v>
      </c>
      <c r="O30" t="s">
        <v>49</v>
      </c>
    </row>
    <row r="31" spans="1:15" x14ac:dyDescent="0.25">
      <c r="A31" t="s">
        <v>127</v>
      </c>
      <c r="B31" t="s">
        <v>80</v>
      </c>
      <c r="C31" t="s">
        <v>81</v>
      </c>
      <c r="D31" s="16" t="s">
        <v>43</v>
      </c>
      <c r="E31" s="16" t="s">
        <v>35</v>
      </c>
      <c r="F31" s="16">
        <v>43281</v>
      </c>
      <c r="G31" s="16">
        <v>45107</v>
      </c>
      <c r="H31" t="s">
        <v>44</v>
      </c>
      <c r="I31" t="s">
        <v>45</v>
      </c>
      <c r="J31" s="17" t="s">
        <v>46</v>
      </c>
      <c r="K31" t="s">
        <v>47</v>
      </c>
      <c r="M31" s="18">
        <v>43281</v>
      </c>
      <c r="N31" t="s">
        <v>48</v>
      </c>
      <c r="O31" t="s">
        <v>49</v>
      </c>
    </row>
    <row r="32" spans="1:15" x14ac:dyDescent="0.25">
      <c r="A32" t="s">
        <v>127</v>
      </c>
      <c r="B32" t="s">
        <v>82</v>
      </c>
      <c r="C32" t="s">
        <v>83</v>
      </c>
      <c r="D32" s="16" t="s">
        <v>43</v>
      </c>
      <c r="E32" s="16" t="s">
        <v>35</v>
      </c>
      <c r="F32" s="16">
        <v>43281</v>
      </c>
      <c r="G32" s="16">
        <v>45107</v>
      </c>
      <c r="H32" t="s">
        <v>44</v>
      </c>
      <c r="I32" t="s">
        <v>45</v>
      </c>
      <c r="J32" s="17" t="s">
        <v>46</v>
      </c>
      <c r="K32" t="s">
        <v>47</v>
      </c>
      <c r="M32" s="18">
        <v>43281</v>
      </c>
      <c r="N32" t="s">
        <v>48</v>
      </c>
      <c r="O32" t="s">
        <v>49</v>
      </c>
    </row>
    <row r="33" spans="1:15" x14ac:dyDescent="0.25">
      <c r="A33" t="s">
        <v>127</v>
      </c>
      <c r="B33" t="s">
        <v>84</v>
      </c>
      <c r="C33" t="s">
        <v>81</v>
      </c>
      <c r="D33" s="16" t="s">
        <v>43</v>
      </c>
      <c r="E33" s="16" t="s">
        <v>35</v>
      </c>
      <c r="F33" s="16">
        <v>43281</v>
      </c>
      <c r="G33" s="16">
        <v>45107</v>
      </c>
      <c r="H33" t="s">
        <v>44</v>
      </c>
      <c r="I33" t="s">
        <v>45</v>
      </c>
      <c r="J33" s="17" t="s">
        <v>46</v>
      </c>
      <c r="K33" t="s">
        <v>47</v>
      </c>
      <c r="M33" s="18">
        <v>43281</v>
      </c>
      <c r="N33" t="s">
        <v>48</v>
      </c>
      <c r="O33" t="s">
        <v>49</v>
      </c>
    </row>
    <row r="34" spans="1:15" x14ac:dyDescent="0.25">
      <c r="A34" t="s">
        <v>127</v>
      </c>
      <c r="B34" t="s">
        <v>85</v>
      </c>
      <c r="C34" t="s">
        <v>60</v>
      </c>
      <c r="D34" s="16" t="s">
        <v>43</v>
      </c>
      <c r="E34" s="16" t="s">
        <v>35</v>
      </c>
      <c r="F34" s="16">
        <v>43281</v>
      </c>
      <c r="G34" s="16">
        <v>45107</v>
      </c>
      <c r="H34" t="s">
        <v>44</v>
      </c>
      <c r="I34" t="s">
        <v>45</v>
      </c>
      <c r="J34" s="17" t="s">
        <v>46</v>
      </c>
      <c r="K34" t="s">
        <v>47</v>
      </c>
      <c r="M34" s="18">
        <v>43281</v>
      </c>
      <c r="N34" t="s">
        <v>48</v>
      </c>
      <c r="O34" t="s">
        <v>49</v>
      </c>
    </row>
    <row r="35" spans="1:15" x14ac:dyDescent="0.25">
      <c r="A35" t="s">
        <v>127</v>
      </c>
      <c r="B35" t="s">
        <v>86</v>
      </c>
      <c r="C35" t="s">
        <v>60</v>
      </c>
      <c r="D35" s="16" t="s">
        <v>43</v>
      </c>
      <c r="E35" s="16" t="s">
        <v>35</v>
      </c>
      <c r="F35" s="16">
        <v>43281</v>
      </c>
      <c r="G35" s="16">
        <v>45107</v>
      </c>
      <c r="H35" t="s">
        <v>44</v>
      </c>
      <c r="I35" t="s">
        <v>45</v>
      </c>
      <c r="J35" s="17" t="s">
        <v>46</v>
      </c>
      <c r="K35" t="s">
        <v>47</v>
      </c>
      <c r="M35" s="18">
        <v>43281</v>
      </c>
      <c r="N35" t="s">
        <v>48</v>
      </c>
      <c r="O35" t="s">
        <v>49</v>
      </c>
    </row>
    <row r="36" spans="1:15" x14ac:dyDescent="0.25">
      <c r="A36" t="s">
        <v>127</v>
      </c>
      <c r="B36" t="s">
        <v>87</v>
      </c>
      <c r="C36" t="s">
        <v>88</v>
      </c>
      <c r="D36" s="16" t="s">
        <v>43</v>
      </c>
      <c r="E36" s="16" t="s">
        <v>35</v>
      </c>
      <c r="F36" s="16">
        <v>43281</v>
      </c>
      <c r="G36" s="16">
        <v>45107</v>
      </c>
      <c r="H36" t="s">
        <v>44</v>
      </c>
      <c r="I36" t="s">
        <v>45</v>
      </c>
      <c r="J36" s="17" t="s">
        <v>46</v>
      </c>
      <c r="K36" t="s">
        <v>47</v>
      </c>
      <c r="M36" s="18">
        <v>43281</v>
      </c>
      <c r="N36" t="s">
        <v>48</v>
      </c>
      <c r="O36" t="s">
        <v>49</v>
      </c>
    </row>
    <row r="37" spans="1:15" x14ac:dyDescent="0.25">
      <c r="A37" t="s">
        <v>127</v>
      </c>
      <c r="B37" t="s">
        <v>89</v>
      </c>
      <c r="C37" t="s">
        <v>60</v>
      </c>
      <c r="D37" s="16" t="s">
        <v>43</v>
      </c>
      <c r="E37" s="16" t="s">
        <v>35</v>
      </c>
      <c r="F37" s="16">
        <v>43281</v>
      </c>
      <c r="G37" s="16">
        <v>45107</v>
      </c>
      <c r="H37" t="s">
        <v>44</v>
      </c>
      <c r="I37" t="s">
        <v>45</v>
      </c>
      <c r="J37" s="17" t="s">
        <v>46</v>
      </c>
      <c r="K37" t="s">
        <v>47</v>
      </c>
      <c r="M37" s="18">
        <v>43281</v>
      </c>
      <c r="N37" t="s">
        <v>48</v>
      </c>
      <c r="O37" t="s">
        <v>49</v>
      </c>
    </row>
    <row r="38" spans="1:15" x14ac:dyDescent="0.25">
      <c r="A38" t="s">
        <v>127</v>
      </c>
      <c r="B38" t="s">
        <v>90</v>
      </c>
      <c r="C38" t="s">
        <v>91</v>
      </c>
      <c r="D38" s="16" t="s">
        <v>43</v>
      </c>
      <c r="E38" s="16" t="s">
        <v>35</v>
      </c>
      <c r="F38" s="16">
        <v>43281</v>
      </c>
      <c r="H38" t="s">
        <v>44</v>
      </c>
      <c r="I38" t="s">
        <v>45</v>
      </c>
      <c r="J38" s="17" t="s">
        <v>46</v>
      </c>
      <c r="K38" t="s">
        <v>47</v>
      </c>
      <c r="M38" s="18">
        <v>43281</v>
      </c>
      <c r="N38" t="s">
        <v>48</v>
      </c>
      <c r="O38" t="s">
        <v>49</v>
      </c>
    </row>
    <row r="39" spans="1:15" x14ac:dyDescent="0.25">
      <c r="A39" t="s">
        <v>127</v>
      </c>
      <c r="B39" t="s">
        <v>92</v>
      </c>
      <c r="C39" t="s">
        <v>91</v>
      </c>
      <c r="D39" s="16" t="s">
        <v>43</v>
      </c>
      <c r="E39" s="16" t="s">
        <v>35</v>
      </c>
      <c r="F39" s="16">
        <v>43281</v>
      </c>
      <c r="H39" t="s">
        <v>44</v>
      </c>
      <c r="I39" t="s">
        <v>45</v>
      </c>
      <c r="J39" s="17" t="s">
        <v>46</v>
      </c>
      <c r="K39" t="s">
        <v>47</v>
      </c>
      <c r="M39" s="18">
        <v>43281</v>
      </c>
      <c r="N39" t="s">
        <v>48</v>
      </c>
      <c r="O39" t="s">
        <v>49</v>
      </c>
    </row>
    <row r="40" spans="1:15" x14ac:dyDescent="0.25">
      <c r="A40" t="s">
        <v>127</v>
      </c>
      <c r="B40" t="s">
        <v>93</v>
      </c>
      <c r="C40" t="s">
        <v>91</v>
      </c>
      <c r="D40" s="16" t="s">
        <v>43</v>
      </c>
      <c r="E40" s="16" t="s">
        <v>35</v>
      </c>
      <c r="F40" s="16">
        <v>43281</v>
      </c>
      <c r="H40" t="s">
        <v>44</v>
      </c>
      <c r="I40" t="s">
        <v>45</v>
      </c>
      <c r="J40" s="17" t="s">
        <v>46</v>
      </c>
      <c r="K40" t="s">
        <v>47</v>
      </c>
      <c r="M40" s="18">
        <v>43281</v>
      </c>
      <c r="N40" t="s">
        <v>48</v>
      </c>
      <c r="O40" t="s">
        <v>49</v>
      </c>
    </row>
    <row r="41" spans="1:15" x14ac:dyDescent="0.25">
      <c r="A41" t="s">
        <v>127</v>
      </c>
      <c r="B41" t="s">
        <v>94</v>
      </c>
      <c r="C41" t="s">
        <v>91</v>
      </c>
      <c r="D41" s="16" t="s">
        <v>43</v>
      </c>
      <c r="E41" s="16" t="s">
        <v>35</v>
      </c>
      <c r="F41" s="16">
        <v>43281</v>
      </c>
      <c r="H41" t="s">
        <v>44</v>
      </c>
      <c r="I41" t="s">
        <v>45</v>
      </c>
      <c r="J41" s="17" t="s">
        <v>46</v>
      </c>
      <c r="K41" t="s">
        <v>47</v>
      </c>
      <c r="M41" s="18">
        <v>43281</v>
      </c>
      <c r="N41" t="s">
        <v>48</v>
      </c>
      <c r="O41" t="s">
        <v>49</v>
      </c>
    </row>
    <row r="42" spans="1:15" x14ac:dyDescent="0.25">
      <c r="A42" t="s">
        <v>127</v>
      </c>
      <c r="B42" t="s">
        <v>95</v>
      </c>
      <c r="C42" t="s">
        <v>91</v>
      </c>
      <c r="D42" s="16" t="s">
        <v>43</v>
      </c>
      <c r="E42" s="16" t="s">
        <v>35</v>
      </c>
      <c r="F42" s="16">
        <v>43281</v>
      </c>
      <c r="H42" t="s">
        <v>44</v>
      </c>
      <c r="I42" t="s">
        <v>45</v>
      </c>
      <c r="J42" s="17" t="s">
        <v>46</v>
      </c>
      <c r="K42" t="s">
        <v>47</v>
      </c>
      <c r="M42" s="18">
        <v>43281</v>
      </c>
      <c r="N42" t="s">
        <v>48</v>
      </c>
      <c r="O42" t="s">
        <v>49</v>
      </c>
    </row>
    <row r="43" spans="1:15" x14ac:dyDescent="0.25">
      <c r="A43" t="s">
        <v>127</v>
      </c>
      <c r="B43" t="s">
        <v>96</v>
      </c>
      <c r="C43" t="s">
        <v>91</v>
      </c>
      <c r="D43" s="16" t="s">
        <v>43</v>
      </c>
      <c r="E43" s="16" t="s">
        <v>35</v>
      </c>
      <c r="F43" s="16">
        <v>43281</v>
      </c>
      <c r="H43" t="s">
        <v>44</v>
      </c>
      <c r="I43" t="s">
        <v>45</v>
      </c>
      <c r="J43" s="17" t="s">
        <v>46</v>
      </c>
      <c r="K43" t="s">
        <v>47</v>
      </c>
      <c r="M43" s="18">
        <v>43281</v>
      </c>
      <c r="N43" t="s">
        <v>48</v>
      </c>
      <c r="O43" t="s">
        <v>49</v>
      </c>
    </row>
    <row r="44" spans="1:15" x14ac:dyDescent="0.25">
      <c r="A44" t="s">
        <v>127</v>
      </c>
      <c r="B44" t="s">
        <v>97</v>
      </c>
      <c r="C44" t="s">
        <v>91</v>
      </c>
      <c r="D44" s="16" t="s">
        <v>43</v>
      </c>
      <c r="E44" s="16" t="s">
        <v>35</v>
      </c>
      <c r="F44" s="16">
        <v>43281</v>
      </c>
      <c r="H44" t="s">
        <v>44</v>
      </c>
      <c r="I44" t="s">
        <v>45</v>
      </c>
      <c r="J44" s="17" t="s">
        <v>46</v>
      </c>
      <c r="K44" t="s">
        <v>47</v>
      </c>
      <c r="M44" s="18">
        <v>43281</v>
      </c>
      <c r="N44" t="s">
        <v>48</v>
      </c>
      <c r="O44" t="s">
        <v>49</v>
      </c>
    </row>
    <row r="45" spans="1:15" x14ac:dyDescent="0.25">
      <c r="A45" t="s">
        <v>127</v>
      </c>
      <c r="B45" t="s">
        <v>98</v>
      </c>
      <c r="C45" t="s">
        <v>91</v>
      </c>
      <c r="D45" s="16" t="s">
        <v>43</v>
      </c>
      <c r="E45" s="16" t="s">
        <v>35</v>
      </c>
      <c r="F45" s="16">
        <v>43281</v>
      </c>
      <c r="H45" t="s">
        <v>44</v>
      </c>
      <c r="I45" t="s">
        <v>45</v>
      </c>
      <c r="J45" s="17" t="s">
        <v>46</v>
      </c>
      <c r="K45" t="s">
        <v>47</v>
      </c>
      <c r="M45" s="18">
        <v>43281</v>
      </c>
      <c r="N45" t="s">
        <v>48</v>
      </c>
      <c r="O45" t="s">
        <v>49</v>
      </c>
    </row>
    <row r="46" spans="1:15" x14ac:dyDescent="0.25">
      <c r="A46" t="s">
        <v>127</v>
      </c>
      <c r="B46" t="s">
        <v>99</v>
      </c>
      <c r="C46" t="s">
        <v>91</v>
      </c>
      <c r="D46" s="16" t="s">
        <v>43</v>
      </c>
      <c r="E46" s="16" t="s">
        <v>35</v>
      </c>
      <c r="F46" s="16">
        <v>43281</v>
      </c>
      <c r="H46" t="s">
        <v>44</v>
      </c>
      <c r="I46" t="s">
        <v>45</v>
      </c>
      <c r="J46" s="17" t="s">
        <v>46</v>
      </c>
      <c r="K46" t="s">
        <v>47</v>
      </c>
      <c r="M46" s="18">
        <v>43281</v>
      </c>
      <c r="N46" t="s">
        <v>48</v>
      </c>
      <c r="O46" t="s">
        <v>49</v>
      </c>
    </row>
    <row r="47" spans="1:15" x14ac:dyDescent="0.25">
      <c r="A47" t="s">
        <v>127</v>
      </c>
      <c r="B47" t="s">
        <v>100</v>
      </c>
      <c r="C47" t="s">
        <v>91</v>
      </c>
      <c r="D47" s="16" t="s">
        <v>43</v>
      </c>
      <c r="E47" s="16" t="s">
        <v>35</v>
      </c>
      <c r="F47" s="16">
        <v>43281</v>
      </c>
      <c r="H47" t="s">
        <v>44</v>
      </c>
      <c r="I47" t="s">
        <v>45</v>
      </c>
      <c r="J47" s="17" t="s">
        <v>46</v>
      </c>
      <c r="K47" t="s">
        <v>47</v>
      </c>
      <c r="M47" s="18">
        <v>43281</v>
      </c>
      <c r="N47" t="s">
        <v>48</v>
      </c>
      <c r="O47" t="s">
        <v>49</v>
      </c>
    </row>
    <row r="48" spans="1:15" x14ac:dyDescent="0.25">
      <c r="A48" t="s">
        <v>127</v>
      </c>
      <c r="B48" t="s">
        <v>101</v>
      </c>
      <c r="C48" t="s">
        <v>91</v>
      </c>
      <c r="D48" s="16" t="s">
        <v>43</v>
      </c>
      <c r="E48" s="16" t="s">
        <v>35</v>
      </c>
      <c r="F48" s="16">
        <v>43281</v>
      </c>
      <c r="H48" t="s">
        <v>44</v>
      </c>
      <c r="I48" t="s">
        <v>45</v>
      </c>
      <c r="J48" s="17" t="s">
        <v>46</v>
      </c>
      <c r="K48" t="s">
        <v>47</v>
      </c>
      <c r="M48" s="18">
        <v>43281</v>
      </c>
      <c r="N48" t="s">
        <v>48</v>
      </c>
      <c r="O48" t="s">
        <v>49</v>
      </c>
    </row>
    <row r="49" spans="1:23" x14ac:dyDescent="0.25">
      <c r="A49" t="s">
        <v>127</v>
      </c>
      <c r="B49" t="s">
        <v>102</v>
      </c>
      <c r="C49" t="s">
        <v>91</v>
      </c>
      <c r="D49" s="16" t="s">
        <v>43</v>
      </c>
      <c r="E49" s="16" t="s">
        <v>35</v>
      </c>
      <c r="F49" s="16">
        <v>43281</v>
      </c>
      <c r="H49" t="s">
        <v>44</v>
      </c>
      <c r="I49" t="s">
        <v>45</v>
      </c>
      <c r="J49" s="17" t="s">
        <v>46</v>
      </c>
      <c r="K49" t="s">
        <v>47</v>
      </c>
      <c r="M49" s="18">
        <v>43281</v>
      </c>
      <c r="N49" t="s">
        <v>48</v>
      </c>
      <c r="O49" t="s">
        <v>49</v>
      </c>
    </row>
    <row r="50" spans="1:23" x14ac:dyDescent="0.25">
      <c r="A50" t="s">
        <v>127</v>
      </c>
      <c r="B50" t="s">
        <v>103</v>
      </c>
      <c r="C50" t="s">
        <v>91</v>
      </c>
      <c r="D50" s="16" t="s">
        <v>43</v>
      </c>
      <c r="E50" s="16" t="s">
        <v>35</v>
      </c>
      <c r="F50" s="16">
        <v>43281</v>
      </c>
      <c r="H50" t="s">
        <v>44</v>
      </c>
      <c r="I50" t="s">
        <v>45</v>
      </c>
      <c r="J50" s="17" t="s">
        <v>46</v>
      </c>
      <c r="K50" t="s">
        <v>47</v>
      </c>
      <c r="M50" s="18">
        <v>43281</v>
      </c>
      <c r="N50" t="s">
        <v>48</v>
      </c>
      <c r="O50" t="s">
        <v>49</v>
      </c>
    </row>
    <row r="51" spans="1:23" x14ac:dyDescent="0.25">
      <c r="A51" t="s">
        <v>127</v>
      </c>
      <c r="B51" t="s">
        <v>104</v>
      </c>
      <c r="C51" t="s">
        <v>91</v>
      </c>
      <c r="D51" s="16" t="s">
        <v>43</v>
      </c>
      <c r="E51" s="16" t="s">
        <v>35</v>
      </c>
      <c r="F51" s="16">
        <v>43281</v>
      </c>
      <c r="H51" t="s">
        <v>44</v>
      </c>
      <c r="I51" t="s">
        <v>45</v>
      </c>
      <c r="J51" s="17" t="s">
        <v>46</v>
      </c>
      <c r="K51" t="s">
        <v>47</v>
      </c>
      <c r="M51" s="18">
        <v>43281</v>
      </c>
      <c r="N51" t="s">
        <v>48</v>
      </c>
      <c r="O51" t="s">
        <v>49</v>
      </c>
    </row>
    <row r="52" spans="1:23" x14ac:dyDescent="0.25">
      <c r="A52" t="s">
        <v>127</v>
      </c>
      <c r="B52" t="s">
        <v>105</v>
      </c>
      <c r="C52" t="s">
        <v>91</v>
      </c>
      <c r="D52" s="16" t="s">
        <v>43</v>
      </c>
      <c r="E52" s="16" t="s">
        <v>35</v>
      </c>
      <c r="F52" s="16">
        <v>43281</v>
      </c>
      <c r="H52" t="s">
        <v>44</v>
      </c>
      <c r="I52" t="s">
        <v>45</v>
      </c>
      <c r="J52" s="17" t="s">
        <v>46</v>
      </c>
      <c r="K52" t="s">
        <v>47</v>
      </c>
      <c r="M52" s="18">
        <v>43281</v>
      </c>
      <c r="N52" t="s">
        <v>48</v>
      </c>
      <c r="O52" t="s">
        <v>49</v>
      </c>
    </row>
    <row r="53" spans="1:23" x14ac:dyDescent="0.25">
      <c r="A53" t="s">
        <v>127</v>
      </c>
      <c r="B53" t="s">
        <v>106</v>
      </c>
      <c r="C53" t="s">
        <v>91</v>
      </c>
      <c r="D53" s="16" t="s">
        <v>43</v>
      </c>
      <c r="E53" s="16" t="s">
        <v>35</v>
      </c>
      <c r="F53" s="16">
        <v>43281</v>
      </c>
      <c r="H53" t="s">
        <v>44</v>
      </c>
      <c r="I53" t="s">
        <v>45</v>
      </c>
      <c r="J53" s="17" t="s">
        <v>46</v>
      </c>
      <c r="K53" t="s">
        <v>47</v>
      </c>
      <c r="M53" s="18">
        <v>43281</v>
      </c>
      <c r="N53" t="s">
        <v>48</v>
      </c>
      <c r="O53" t="s">
        <v>49</v>
      </c>
    </row>
    <row r="54" spans="1:23" x14ac:dyDescent="0.25">
      <c r="A54" t="s">
        <v>127</v>
      </c>
      <c r="B54" t="s">
        <v>107</v>
      </c>
      <c r="C54" t="s">
        <v>91</v>
      </c>
      <c r="D54" s="16" t="s">
        <v>43</v>
      </c>
      <c r="E54" s="16" t="s">
        <v>35</v>
      </c>
      <c r="F54" s="16">
        <v>43281</v>
      </c>
      <c r="H54" t="s">
        <v>44</v>
      </c>
      <c r="I54" t="s">
        <v>45</v>
      </c>
      <c r="J54" s="17" t="s">
        <v>46</v>
      </c>
      <c r="K54" t="s">
        <v>47</v>
      </c>
      <c r="M54" s="18">
        <v>43281</v>
      </c>
      <c r="N54" t="s">
        <v>48</v>
      </c>
      <c r="O54" t="s">
        <v>49</v>
      </c>
    </row>
    <row r="55" spans="1:23" x14ac:dyDescent="0.25">
      <c r="A55" t="s">
        <v>127</v>
      </c>
      <c r="B55" t="s">
        <v>108</v>
      </c>
      <c r="C55" t="s">
        <v>91</v>
      </c>
      <c r="D55" s="16" t="s">
        <v>43</v>
      </c>
      <c r="E55" s="16" t="s">
        <v>35</v>
      </c>
      <c r="F55" s="16">
        <v>43281</v>
      </c>
      <c r="H55" t="s">
        <v>44</v>
      </c>
      <c r="I55" t="s">
        <v>45</v>
      </c>
      <c r="J55" s="17" t="s">
        <v>46</v>
      </c>
      <c r="K55" t="s">
        <v>47</v>
      </c>
      <c r="M55" s="18">
        <v>43281</v>
      </c>
      <c r="N55" t="s">
        <v>48</v>
      </c>
      <c r="O55" t="s">
        <v>49</v>
      </c>
    </row>
    <row r="56" spans="1:23" x14ac:dyDescent="0.25">
      <c r="A56" t="s">
        <v>127</v>
      </c>
      <c r="B56" t="s">
        <v>109</v>
      </c>
      <c r="C56" t="s">
        <v>91</v>
      </c>
      <c r="D56" s="16" t="s">
        <v>43</v>
      </c>
      <c r="E56" s="16" t="s">
        <v>35</v>
      </c>
      <c r="F56" s="16">
        <v>43281</v>
      </c>
      <c r="H56" t="s">
        <v>44</v>
      </c>
      <c r="I56" t="s">
        <v>45</v>
      </c>
      <c r="J56" s="17" t="s">
        <v>46</v>
      </c>
      <c r="K56" t="s">
        <v>47</v>
      </c>
      <c r="M56" s="18">
        <v>43281</v>
      </c>
      <c r="N56" t="s">
        <v>48</v>
      </c>
      <c r="O56" t="s">
        <v>49</v>
      </c>
    </row>
    <row r="57" spans="1:23" x14ac:dyDescent="0.25">
      <c r="A57" t="s">
        <v>127</v>
      </c>
      <c r="B57" t="s">
        <v>110</v>
      </c>
      <c r="C57" t="s">
        <v>91</v>
      </c>
      <c r="D57" s="16" t="s">
        <v>43</v>
      </c>
      <c r="E57" s="16" t="s">
        <v>35</v>
      </c>
      <c r="F57" s="16">
        <v>43281</v>
      </c>
      <c r="H57" t="s">
        <v>44</v>
      </c>
      <c r="I57" t="s">
        <v>45</v>
      </c>
      <c r="J57" s="17" t="s">
        <v>46</v>
      </c>
      <c r="K57" t="s">
        <v>47</v>
      </c>
      <c r="M57" s="18">
        <v>43281</v>
      </c>
      <c r="N57" t="s">
        <v>48</v>
      </c>
      <c r="O57" t="s">
        <v>49</v>
      </c>
    </row>
    <row r="58" spans="1:23" x14ac:dyDescent="0.25">
      <c r="A58" t="s">
        <v>127</v>
      </c>
      <c r="B58" t="s">
        <v>111</v>
      </c>
      <c r="C58" t="s">
        <v>91</v>
      </c>
      <c r="D58" s="16" t="s">
        <v>43</v>
      </c>
      <c r="E58" s="16" t="s">
        <v>35</v>
      </c>
      <c r="F58" s="16">
        <v>43281</v>
      </c>
      <c r="H58" t="s">
        <v>44</v>
      </c>
      <c r="I58" t="s">
        <v>45</v>
      </c>
      <c r="J58" s="17" t="s">
        <v>46</v>
      </c>
      <c r="K58" t="s">
        <v>47</v>
      </c>
      <c r="M58" s="18">
        <v>43281</v>
      </c>
      <c r="N58" t="s">
        <v>48</v>
      </c>
      <c r="O58" t="s">
        <v>49</v>
      </c>
    </row>
    <row r="59" spans="1:23" x14ac:dyDescent="0.25">
      <c r="A59" t="s">
        <v>127</v>
      </c>
      <c r="B59" t="s">
        <v>112</v>
      </c>
      <c r="C59" t="s">
        <v>91</v>
      </c>
      <c r="D59" s="16" t="s">
        <v>43</v>
      </c>
      <c r="E59" s="16" t="s">
        <v>35</v>
      </c>
      <c r="F59" s="16">
        <v>43281</v>
      </c>
      <c r="H59" t="s">
        <v>44</v>
      </c>
      <c r="I59" t="s">
        <v>45</v>
      </c>
      <c r="J59" s="17" t="s">
        <v>46</v>
      </c>
      <c r="K59" t="s">
        <v>47</v>
      </c>
      <c r="M59" s="18">
        <v>43281</v>
      </c>
      <c r="N59" t="s">
        <v>48</v>
      </c>
      <c r="O59" t="s">
        <v>49</v>
      </c>
    </row>
    <row r="60" spans="1:23" x14ac:dyDescent="0.25">
      <c r="A60" t="s">
        <v>127</v>
      </c>
      <c r="B60" t="s">
        <v>113</v>
      </c>
      <c r="C60" t="s">
        <v>91</v>
      </c>
      <c r="D60" s="16" t="s">
        <v>43</v>
      </c>
      <c r="E60" s="16" t="s">
        <v>35</v>
      </c>
      <c r="F60" s="16">
        <v>43281</v>
      </c>
      <c r="H60" t="s">
        <v>44</v>
      </c>
      <c r="I60" t="s">
        <v>45</v>
      </c>
      <c r="J60" s="17" t="s">
        <v>46</v>
      </c>
      <c r="K60" t="s">
        <v>47</v>
      </c>
      <c r="M60" s="18">
        <v>43281</v>
      </c>
      <c r="N60" t="s">
        <v>48</v>
      </c>
      <c r="O60" t="s">
        <v>49</v>
      </c>
    </row>
    <row r="61" spans="1:23" x14ac:dyDescent="0.25">
      <c r="A61" t="s">
        <v>127</v>
      </c>
      <c r="B61" t="s">
        <v>114</v>
      </c>
      <c r="C61" t="s">
        <v>91</v>
      </c>
      <c r="D61" s="16" t="s">
        <v>43</v>
      </c>
      <c r="E61" s="16" t="s">
        <v>35</v>
      </c>
      <c r="F61" s="16">
        <v>43281</v>
      </c>
      <c r="H61" t="s">
        <v>44</v>
      </c>
      <c r="I61" t="s">
        <v>45</v>
      </c>
      <c r="J61" s="17" t="s">
        <v>46</v>
      </c>
      <c r="K61" t="s">
        <v>47</v>
      </c>
      <c r="M61" s="18">
        <v>43281</v>
      </c>
      <c r="N61" t="s">
        <v>48</v>
      </c>
      <c r="O61" t="s">
        <v>49</v>
      </c>
    </row>
    <row r="62" spans="1:23" x14ac:dyDescent="0.25">
      <c r="A62" t="s">
        <v>127</v>
      </c>
      <c r="B62" t="s">
        <v>115</v>
      </c>
      <c r="C62" t="s">
        <v>60</v>
      </c>
      <c r="D62" s="16" t="s">
        <v>43</v>
      </c>
      <c r="E62" s="16" t="s">
        <v>35</v>
      </c>
      <c r="F62" s="16">
        <v>43281</v>
      </c>
      <c r="H62" t="s">
        <v>44</v>
      </c>
      <c r="I62" t="s">
        <v>45</v>
      </c>
      <c r="J62" s="17" t="s">
        <v>46</v>
      </c>
      <c r="K62" t="s">
        <v>47</v>
      </c>
      <c r="M62" s="18">
        <v>43281</v>
      </c>
      <c r="N62" t="s">
        <v>48</v>
      </c>
      <c r="O62" t="s">
        <v>49</v>
      </c>
    </row>
    <row r="63" spans="1:23" x14ac:dyDescent="0.25">
      <c r="A63" t="s">
        <v>127</v>
      </c>
      <c r="B63" s="25" t="s">
        <v>116</v>
      </c>
      <c r="C63" t="s">
        <v>83</v>
      </c>
      <c r="D63" s="16" t="s">
        <v>43</v>
      </c>
      <c r="E63" s="16" t="s">
        <v>35</v>
      </c>
      <c r="F63" s="16">
        <v>43281</v>
      </c>
      <c r="H63" t="s">
        <v>44</v>
      </c>
      <c r="I63" t="s">
        <v>45</v>
      </c>
      <c r="J63" s="17" t="s">
        <v>46</v>
      </c>
      <c r="K63" t="s">
        <v>47</v>
      </c>
      <c r="M63" s="18">
        <v>43281</v>
      </c>
      <c r="N63" t="s">
        <v>48</v>
      </c>
      <c r="O63" t="s">
        <v>49</v>
      </c>
    </row>
    <row r="64" spans="1:23" x14ac:dyDescent="0.25">
      <c r="A64" t="s">
        <v>127</v>
      </c>
      <c r="B64" s="26" t="s">
        <v>117</v>
      </c>
      <c r="C64" s="21" t="s">
        <v>118</v>
      </c>
      <c r="D64" s="22" t="s">
        <v>43</v>
      </c>
      <c r="E64" s="22" t="s">
        <v>35</v>
      </c>
      <c r="F64" s="22">
        <v>43281</v>
      </c>
      <c r="G64" s="21"/>
      <c r="H64" s="21" t="s">
        <v>44</v>
      </c>
      <c r="I64" s="21" t="s">
        <v>45</v>
      </c>
      <c r="J64" s="23" t="s">
        <v>46</v>
      </c>
      <c r="K64" s="21" t="s">
        <v>47</v>
      </c>
      <c r="L64" s="21"/>
      <c r="M64" s="24">
        <v>43281</v>
      </c>
      <c r="N64" s="21" t="s">
        <v>48</v>
      </c>
      <c r="O64" s="21" t="s">
        <v>49</v>
      </c>
      <c r="P64" s="21"/>
      <c r="Q64" s="21"/>
      <c r="R64" s="21"/>
      <c r="S64" s="21"/>
      <c r="T64" s="21"/>
      <c r="U64" s="21"/>
      <c r="V64" s="21"/>
      <c r="W64" s="21"/>
    </row>
    <row r="65" spans="1:23" x14ac:dyDescent="0.25">
      <c r="A65" t="s">
        <v>127</v>
      </c>
      <c r="B65" s="26" t="s">
        <v>119</v>
      </c>
      <c r="C65" s="21" t="s">
        <v>118</v>
      </c>
      <c r="D65" s="22" t="s">
        <v>43</v>
      </c>
      <c r="E65" s="22" t="s">
        <v>35</v>
      </c>
      <c r="F65" s="22">
        <v>43281</v>
      </c>
      <c r="G65" s="21"/>
      <c r="H65" s="21" t="s">
        <v>44</v>
      </c>
      <c r="I65" s="21" t="s">
        <v>45</v>
      </c>
      <c r="J65" s="23" t="s">
        <v>46</v>
      </c>
      <c r="K65" s="21" t="s">
        <v>47</v>
      </c>
      <c r="L65" s="21"/>
      <c r="M65" s="24">
        <v>43281</v>
      </c>
      <c r="N65" s="21" t="s">
        <v>48</v>
      </c>
      <c r="O65" s="21" t="s">
        <v>49</v>
      </c>
      <c r="P65" s="21"/>
      <c r="Q65" s="21"/>
      <c r="R65" s="21"/>
      <c r="S65" s="21"/>
      <c r="T65" s="21"/>
      <c r="U65" s="21"/>
      <c r="V65" s="21"/>
      <c r="W65" s="21"/>
    </row>
    <row r="66" spans="1:23" x14ac:dyDescent="0.25">
      <c r="A66" t="s">
        <v>127</v>
      </c>
      <c r="B66" s="26" t="s">
        <v>120</v>
      </c>
      <c r="C66" s="21" t="s">
        <v>118</v>
      </c>
      <c r="D66" s="22" t="s">
        <v>43</v>
      </c>
      <c r="E66" s="22" t="s">
        <v>35</v>
      </c>
      <c r="F66" s="22">
        <v>43281</v>
      </c>
      <c r="G66" s="21"/>
      <c r="H66" s="21" t="s">
        <v>44</v>
      </c>
      <c r="I66" s="21" t="s">
        <v>45</v>
      </c>
      <c r="J66" s="23" t="s">
        <v>46</v>
      </c>
      <c r="K66" s="21" t="s">
        <v>47</v>
      </c>
      <c r="L66" s="21"/>
      <c r="M66" s="24">
        <v>43281</v>
      </c>
      <c r="N66" s="21" t="s">
        <v>48</v>
      </c>
      <c r="O66" s="21" t="s">
        <v>49</v>
      </c>
      <c r="P66" s="21"/>
      <c r="Q66" s="21"/>
      <c r="R66" s="21"/>
      <c r="S66" s="21"/>
      <c r="T66" s="21"/>
      <c r="U66" s="21"/>
      <c r="V66" s="21"/>
      <c r="W66" s="21"/>
    </row>
    <row r="67" spans="1:23" x14ac:dyDescent="0.25">
      <c r="A67" t="s">
        <v>127</v>
      </c>
      <c r="B67" s="26" t="s">
        <v>121</v>
      </c>
      <c r="C67" s="21" t="s">
        <v>118</v>
      </c>
      <c r="D67" s="22" t="s">
        <v>43</v>
      </c>
      <c r="E67" s="22" t="s">
        <v>35</v>
      </c>
      <c r="F67" s="22">
        <v>43281</v>
      </c>
      <c r="G67" s="21"/>
      <c r="H67" s="21" t="s">
        <v>44</v>
      </c>
      <c r="I67" s="21" t="s">
        <v>45</v>
      </c>
      <c r="J67" s="23" t="s">
        <v>46</v>
      </c>
      <c r="K67" s="21" t="s">
        <v>47</v>
      </c>
      <c r="L67" s="21"/>
      <c r="M67" s="24">
        <v>43281</v>
      </c>
      <c r="N67" s="21" t="s">
        <v>48</v>
      </c>
      <c r="O67" s="21" t="s">
        <v>49</v>
      </c>
      <c r="P67" s="21"/>
      <c r="Q67" s="21"/>
      <c r="R67" s="21"/>
      <c r="S67" s="21"/>
      <c r="T67" s="21"/>
      <c r="U67" s="21"/>
      <c r="V67" s="21"/>
      <c r="W67" s="21"/>
    </row>
    <row r="68" spans="1:23" x14ac:dyDescent="0.25">
      <c r="A68" t="s">
        <v>127</v>
      </c>
      <c r="B68" s="26" t="s">
        <v>122</v>
      </c>
      <c r="C68" s="21" t="s">
        <v>123</v>
      </c>
      <c r="D68" s="22" t="s">
        <v>43</v>
      </c>
      <c r="E68" s="22" t="s">
        <v>35</v>
      </c>
      <c r="F68" s="22">
        <v>43281</v>
      </c>
      <c r="G68" s="21"/>
      <c r="H68" s="21" t="s">
        <v>44</v>
      </c>
      <c r="I68" s="21" t="s">
        <v>45</v>
      </c>
      <c r="J68" s="23" t="s">
        <v>46</v>
      </c>
      <c r="K68" s="21" t="s">
        <v>47</v>
      </c>
      <c r="L68" s="21"/>
      <c r="M68" s="24">
        <v>43281</v>
      </c>
      <c r="N68" s="21" t="s">
        <v>48</v>
      </c>
      <c r="O68" s="21" t="s">
        <v>49</v>
      </c>
      <c r="P68" s="21"/>
      <c r="Q68" s="21"/>
      <c r="R68" s="21"/>
      <c r="S68" s="21"/>
      <c r="T68" s="21"/>
      <c r="U68" s="21"/>
      <c r="V68" s="21"/>
      <c r="W68" s="21"/>
    </row>
    <row r="69" spans="1:23" x14ac:dyDescent="0.25">
      <c r="A69" t="s">
        <v>127</v>
      </c>
      <c r="B69" s="26" t="s">
        <v>124</v>
      </c>
      <c r="C69" s="21" t="s">
        <v>118</v>
      </c>
      <c r="D69" s="22" t="s">
        <v>43</v>
      </c>
      <c r="E69" s="22" t="s">
        <v>35</v>
      </c>
      <c r="F69" s="22">
        <v>43281</v>
      </c>
      <c r="G69" s="21"/>
      <c r="H69" s="21" t="s">
        <v>44</v>
      </c>
      <c r="I69" s="21" t="s">
        <v>45</v>
      </c>
      <c r="J69" s="23" t="s">
        <v>46</v>
      </c>
      <c r="K69" s="21" t="s">
        <v>47</v>
      </c>
      <c r="L69" s="21"/>
      <c r="M69" s="24">
        <v>43281</v>
      </c>
      <c r="N69" s="21" t="s">
        <v>48</v>
      </c>
      <c r="O69" s="21" t="s">
        <v>49</v>
      </c>
      <c r="P69" s="21"/>
      <c r="Q69" s="21"/>
      <c r="R69" s="21"/>
      <c r="S69" s="21"/>
      <c r="T69" s="21"/>
      <c r="U69" s="21"/>
      <c r="V69" s="21"/>
      <c r="W69" s="21"/>
    </row>
    <row r="70" spans="1:23" x14ac:dyDescent="0.25">
      <c r="A70" t="s">
        <v>127</v>
      </c>
      <c r="B70" s="26" t="s">
        <v>125</v>
      </c>
      <c r="C70" s="21" t="s">
        <v>123</v>
      </c>
      <c r="D70" s="22" t="s">
        <v>43</v>
      </c>
      <c r="E70" s="22" t="s">
        <v>35</v>
      </c>
      <c r="F70" s="22">
        <v>43281</v>
      </c>
      <c r="G70" s="21"/>
      <c r="H70" s="21" t="s">
        <v>44</v>
      </c>
      <c r="I70" s="21" t="s">
        <v>45</v>
      </c>
      <c r="J70" s="23" t="s">
        <v>46</v>
      </c>
      <c r="K70" s="21" t="s">
        <v>47</v>
      </c>
      <c r="L70" s="21"/>
      <c r="M70" s="24">
        <v>43281</v>
      </c>
      <c r="N70" s="21" t="s">
        <v>48</v>
      </c>
      <c r="O70" s="21" t="s">
        <v>49</v>
      </c>
      <c r="P70" s="21"/>
      <c r="Q70" s="21"/>
      <c r="R70" s="21"/>
      <c r="S70" s="21"/>
      <c r="T70" s="21"/>
      <c r="U70" s="21"/>
      <c r="V70" s="21"/>
      <c r="W70" s="21"/>
    </row>
    <row r="71" spans="1:23" x14ac:dyDescent="0.25">
      <c r="A71" t="s">
        <v>127</v>
      </c>
      <c r="B71" s="26" t="s">
        <v>126</v>
      </c>
      <c r="C71" s="21" t="s">
        <v>118</v>
      </c>
      <c r="D71" s="22" t="s">
        <v>43</v>
      </c>
      <c r="E71" s="22" t="s">
        <v>35</v>
      </c>
      <c r="F71" s="22">
        <v>43281</v>
      </c>
      <c r="G71" s="21"/>
      <c r="H71" s="21" t="s">
        <v>44</v>
      </c>
      <c r="I71" s="21" t="s">
        <v>45</v>
      </c>
      <c r="J71" s="23" t="s">
        <v>46</v>
      </c>
      <c r="K71" s="21" t="s">
        <v>47</v>
      </c>
      <c r="L71" s="21"/>
      <c r="M71" s="24">
        <v>43281</v>
      </c>
      <c r="N71" s="21" t="s">
        <v>48</v>
      </c>
      <c r="O71" s="21" t="s">
        <v>49</v>
      </c>
      <c r="P71" s="21"/>
      <c r="Q71" s="21"/>
      <c r="R71" s="21"/>
      <c r="S71" s="21"/>
      <c r="T71" s="21"/>
      <c r="U71" s="21"/>
      <c r="V71" s="21"/>
      <c r="W71" s="21"/>
    </row>
    <row r="72" spans="1:23" x14ac:dyDescent="0.25">
      <c r="D72" s="16"/>
      <c r="E72" s="16"/>
      <c r="F72" s="16"/>
    </row>
    <row r="73" spans="1:23" x14ac:dyDescent="0.25">
      <c r="D73" s="16"/>
      <c r="E73" s="16"/>
      <c r="F73" s="16"/>
    </row>
    <row r="74" spans="1:23" x14ac:dyDescent="0.25">
      <c r="D74" s="16"/>
      <c r="E74" s="16"/>
      <c r="F74" s="16"/>
    </row>
    <row r="75" spans="1:23" x14ac:dyDescent="0.25">
      <c r="D75" s="16"/>
      <c r="E75" s="16"/>
      <c r="F75" s="16"/>
    </row>
  </sheetData>
  <dataValidations count="2">
    <dataValidation type="date" operator="greaterThan" allowBlank="1" showInputMessage="1" showErrorMessage="1" errorTitle="Formato de Fecha" error="El formato de fecha debe ser dd/mm/aaaa. Por ejemplo: 01/07/2017." sqref="M2:M75 Q2:R75 F2:G75">
      <formula1>36526</formula1>
    </dataValidation>
    <dataValidation allowBlank="1" showInputMessage="1" showErrorMessage="1" promptTitle="Área" sqref="A1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topLeftCell="A33" workbookViewId="0">
      <selection activeCell="B34" sqref="B34"/>
    </sheetView>
  </sheetViews>
  <sheetFormatPr baseColWidth="10" defaultRowHeight="15" x14ac:dyDescent="0.25"/>
  <cols>
    <col min="1" max="1" width="12.42578125" customWidth="1"/>
    <col min="2" max="2" width="36.5703125" customWidth="1"/>
    <col min="3" max="3" width="21.140625" customWidth="1"/>
    <col min="4" max="4" width="58.140625" customWidth="1"/>
    <col min="5" max="5" width="24" customWidth="1"/>
    <col min="6" max="6" width="32.140625" customWidth="1"/>
    <col min="7" max="7" width="34.42578125" customWidth="1"/>
    <col min="8" max="8" width="35" customWidth="1"/>
    <col min="9" max="9" width="24.28515625" customWidth="1"/>
    <col min="10" max="10" width="35.28515625" customWidth="1"/>
    <col min="11" max="11" width="30.7109375" customWidth="1"/>
    <col min="12" max="12" width="34.140625" customWidth="1"/>
    <col min="13" max="13" width="70.42578125" customWidth="1"/>
    <col min="14" max="14" width="23.42578125" customWidth="1"/>
    <col min="15" max="15" width="43.7109375" customWidth="1"/>
    <col min="16" max="16" width="36.85546875" customWidth="1"/>
    <col min="17" max="17" width="47.28515625" customWidth="1"/>
    <col min="18" max="18" width="50" customWidth="1"/>
    <col min="19" max="19" width="50.140625" customWidth="1"/>
    <col min="20" max="20" width="45" customWidth="1"/>
    <col min="21" max="21" width="50.42578125" customWidth="1"/>
    <col min="22" max="22" width="32.28515625" bestFit="1" customWidth="1"/>
    <col min="23" max="23" width="65.28515625" customWidth="1"/>
    <col min="24" max="24" width="11.42578125" customWidth="1"/>
  </cols>
  <sheetData>
    <row r="1" spans="1:23" ht="18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 t="s">
        <v>1</v>
      </c>
    </row>
    <row r="2" spans="1:23" ht="1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3" ht="15" customHeight="1" x14ac:dyDescent="0.3">
      <c r="A3" s="4" t="s">
        <v>2</v>
      </c>
      <c r="B3" s="4"/>
      <c r="C3" s="5">
        <v>1236</v>
      </c>
      <c r="D3" s="5"/>
      <c r="E3" s="5"/>
      <c r="F3" s="5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3" x14ac:dyDescent="0.25">
      <c r="A4" s="4" t="s">
        <v>3</v>
      </c>
      <c r="B4" s="4"/>
      <c r="C4" s="5" t="s">
        <v>4</v>
      </c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3" x14ac:dyDescent="0.25">
      <c r="A5" s="4" t="s">
        <v>5</v>
      </c>
      <c r="B5" s="4"/>
      <c r="C5" s="5" t="s">
        <v>128</v>
      </c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3" x14ac:dyDescent="0.25">
      <c r="A6" s="4" t="s">
        <v>129</v>
      </c>
      <c r="B6" s="4"/>
      <c r="C6" s="7">
        <v>43300</v>
      </c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8" spans="1:23" s="27" customFormat="1" ht="30" x14ac:dyDescent="0.25">
      <c r="A8" s="8" t="s">
        <v>8</v>
      </c>
      <c r="B8" s="8" t="s">
        <v>9</v>
      </c>
      <c r="C8" s="8" t="s">
        <v>10</v>
      </c>
      <c r="D8" s="8" t="s">
        <v>11</v>
      </c>
      <c r="E8" s="8" t="s">
        <v>12</v>
      </c>
      <c r="F8" s="8" t="s">
        <v>13</v>
      </c>
      <c r="G8" s="8" t="s">
        <v>14</v>
      </c>
      <c r="H8" s="8" t="s">
        <v>15</v>
      </c>
      <c r="I8" s="8" t="s">
        <v>16</v>
      </c>
      <c r="J8" s="8" t="s">
        <v>17</v>
      </c>
      <c r="K8" s="8" t="s">
        <v>18</v>
      </c>
      <c r="L8" s="8" t="s">
        <v>19</v>
      </c>
      <c r="M8" s="8" t="s">
        <v>20</v>
      </c>
      <c r="N8" s="8" t="s">
        <v>21</v>
      </c>
      <c r="O8" s="8" t="s">
        <v>22</v>
      </c>
      <c r="P8" s="8" t="s">
        <v>23</v>
      </c>
      <c r="Q8" s="8" t="s">
        <v>24</v>
      </c>
      <c r="R8" s="8" t="s">
        <v>25</v>
      </c>
      <c r="S8" s="8" t="s">
        <v>26</v>
      </c>
      <c r="T8" s="8" t="s">
        <v>27</v>
      </c>
      <c r="U8" s="8" t="s">
        <v>28</v>
      </c>
      <c r="V8" s="8" t="s">
        <v>29</v>
      </c>
      <c r="W8" s="8" t="s">
        <v>30</v>
      </c>
    </row>
    <row r="9" spans="1:23" ht="150" x14ac:dyDescent="0.25">
      <c r="A9" s="28" t="s">
        <v>130</v>
      </c>
      <c r="B9" s="28" t="s">
        <v>131</v>
      </c>
      <c r="C9" s="29" t="s">
        <v>132</v>
      </c>
      <c r="D9" s="29" t="s">
        <v>133</v>
      </c>
      <c r="E9" s="29" t="s">
        <v>35</v>
      </c>
      <c r="F9" s="18">
        <v>43281</v>
      </c>
      <c r="G9" s="18">
        <v>45107</v>
      </c>
      <c r="H9" s="28" t="s">
        <v>44</v>
      </c>
      <c r="I9" s="28" t="s">
        <v>45</v>
      </c>
      <c r="J9" s="28" t="s">
        <v>46</v>
      </c>
      <c r="K9" s="29" t="s">
        <v>134</v>
      </c>
      <c r="L9" s="29"/>
      <c r="M9" s="18">
        <v>43281</v>
      </c>
      <c r="N9" s="29" t="s">
        <v>48</v>
      </c>
      <c r="O9" s="29" t="s">
        <v>135</v>
      </c>
      <c r="P9" s="29"/>
      <c r="Q9" s="18"/>
      <c r="R9" s="18"/>
      <c r="S9" s="29"/>
      <c r="T9" s="29"/>
      <c r="U9" s="29"/>
      <c r="V9" s="29"/>
      <c r="W9" s="29"/>
    </row>
    <row r="10" spans="1:23" ht="150" x14ac:dyDescent="0.25">
      <c r="A10" s="28" t="s">
        <v>130</v>
      </c>
      <c r="B10" s="28" t="s">
        <v>136</v>
      </c>
      <c r="C10" s="29" t="s">
        <v>132</v>
      </c>
      <c r="D10" s="29" t="s">
        <v>133</v>
      </c>
      <c r="E10" s="29" t="s">
        <v>35</v>
      </c>
      <c r="F10" s="18">
        <v>43281</v>
      </c>
      <c r="G10" s="18">
        <v>45107</v>
      </c>
      <c r="H10" s="28" t="s">
        <v>44</v>
      </c>
      <c r="I10" s="28" t="s">
        <v>45</v>
      </c>
      <c r="J10" s="28" t="s">
        <v>46</v>
      </c>
      <c r="K10" s="29" t="s">
        <v>134</v>
      </c>
      <c r="L10" s="29"/>
      <c r="M10" s="18">
        <v>43281</v>
      </c>
      <c r="N10" s="29" t="s">
        <v>48</v>
      </c>
      <c r="O10" s="29" t="s">
        <v>135</v>
      </c>
      <c r="P10" s="29"/>
      <c r="Q10" s="29"/>
      <c r="R10" s="29"/>
      <c r="S10" s="29"/>
      <c r="T10" s="29"/>
      <c r="U10" s="29"/>
      <c r="V10" s="29"/>
      <c r="W10" s="29"/>
    </row>
    <row r="11" spans="1:23" ht="150" x14ac:dyDescent="0.25">
      <c r="A11" s="28" t="s">
        <v>130</v>
      </c>
      <c r="B11" s="28" t="s">
        <v>137</v>
      </c>
      <c r="C11" s="29" t="s">
        <v>138</v>
      </c>
      <c r="D11" s="29" t="s">
        <v>139</v>
      </c>
      <c r="E11" s="29" t="s">
        <v>35</v>
      </c>
      <c r="F11" s="18">
        <v>43281</v>
      </c>
      <c r="G11" s="18">
        <v>45107</v>
      </c>
      <c r="H11" s="28" t="s">
        <v>44</v>
      </c>
      <c r="I11" s="28" t="s">
        <v>45</v>
      </c>
      <c r="J11" s="28" t="s">
        <v>46</v>
      </c>
      <c r="K11" s="29" t="s">
        <v>134</v>
      </c>
      <c r="L11" s="29"/>
      <c r="M11" s="29"/>
      <c r="N11" s="29" t="s">
        <v>48</v>
      </c>
      <c r="O11" s="29" t="s">
        <v>135</v>
      </c>
      <c r="P11" s="29"/>
      <c r="Q11" s="29"/>
      <c r="R11" s="29"/>
      <c r="S11" s="29"/>
      <c r="T11" s="29"/>
      <c r="U11" s="29"/>
      <c r="V11" s="29"/>
      <c r="W11" s="29"/>
    </row>
    <row r="12" spans="1:23" ht="150" x14ac:dyDescent="0.25">
      <c r="A12" s="28" t="s">
        <v>130</v>
      </c>
      <c r="B12" s="28" t="s">
        <v>140</v>
      </c>
      <c r="C12" s="29" t="s">
        <v>132</v>
      </c>
      <c r="D12" s="29" t="s">
        <v>141</v>
      </c>
      <c r="E12" s="29" t="s">
        <v>35</v>
      </c>
      <c r="F12" s="18">
        <v>43281</v>
      </c>
      <c r="G12" s="18">
        <v>45107</v>
      </c>
      <c r="H12" s="28" t="s">
        <v>44</v>
      </c>
      <c r="I12" s="28" t="s">
        <v>45</v>
      </c>
      <c r="J12" s="28" t="s">
        <v>46</v>
      </c>
      <c r="K12" s="29" t="s">
        <v>134</v>
      </c>
      <c r="L12" s="29"/>
      <c r="M12" s="18">
        <v>43281</v>
      </c>
      <c r="N12" s="29" t="s">
        <v>48</v>
      </c>
      <c r="O12" s="29" t="s">
        <v>135</v>
      </c>
      <c r="P12" s="29"/>
      <c r="Q12" s="29"/>
      <c r="R12" s="29"/>
      <c r="S12" s="29"/>
      <c r="T12" s="29"/>
      <c r="U12" s="29"/>
      <c r="V12" s="29"/>
      <c r="W12" s="29"/>
    </row>
    <row r="13" spans="1:23" ht="150" x14ac:dyDescent="0.25">
      <c r="A13" s="28" t="s">
        <v>130</v>
      </c>
      <c r="B13" s="28" t="s">
        <v>142</v>
      </c>
      <c r="C13" s="29" t="s">
        <v>132</v>
      </c>
      <c r="D13" s="29" t="s">
        <v>141</v>
      </c>
      <c r="E13" s="29" t="s">
        <v>35</v>
      </c>
      <c r="F13" s="18">
        <v>43281</v>
      </c>
      <c r="G13" s="18">
        <v>45107</v>
      </c>
      <c r="H13" s="28" t="s">
        <v>44</v>
      </c>
      <c r="I13" s="28" t="s">
        <v>45</v>
      </c>
      <c r="J13" s="28" t="s">
        <v>46</v>
      </c>
      <c r="K13" s="29" t="s">
        <v>134</v>
      </c>
      <c r="L13" s="29"/>
      <c r="M13" s="29"/>
      <c r="N13" s="29" t="s">
        <v>48</v>
      </c>
      <c r="O13" s="29" t="s">
        <v>135</v>
      </c>
      <c r="P13" s="29"/>
      <c r="Q13" s="29"/>
      <c r="R13" s="29"/>
      <c r="S13" s="29"/>
      <c r="T13" s="29"/>
      <c r="U13" s="29"/>
      <c r="V13" s="29"/>
      <c r="W13" s="29"/>
    </row>
    <row r="14" spans="1:23" ht="150" x14ac:dyDescent="0.25">
      <c r="A14" s="28" t="s">
        <v>130</v>
      </c>
      <c r="B14" s="28" t="s">
        <v>143</v>
      </c>
      <c r="C14" s="29" t="s">
        <v>132</v>
      </c>
      <c r="D14" s="29" t="s">
        <v>141</v>
      </c>
      <c r="E14" s="29" t="s">
        <v>35</v>
      </c>
      <c r="F14" s="18">
        <v>43281</v>
      </c>
      <c r="G14" s="18">
        <v>45107</v>
      </c>
      <c r="H14" s="28" t="s">
        <v>44</v>
      </c>
      <c r="I14" s="28" t="s">
        <v>45</v>
      </c>
      <c r="J14" s="28" t="s">
        <v>46</v>
      </c>
      <c r="K14" s="29" t="s">
        <v>134</v>
      </c>
      <c r="L14" s="29"/>
      <c r="M14" s="29"/>
      <c r="N14" s="29" t="s">
        <v>48</v>
      </c>
      <c r="O14" s="29" t="s">
        <v>135</v>
      </c>
      <c r="P14" s="29"/>
      <c r="Q14" s="29"/>
      <c r="R14" s="29"/>
      <c r="S14" s="29"/>
      <c r="T14" s="29"/>
      <c r="U14" s="29"/>
      <c r="V14" s="29"/>
      <c r="W14" s="29"/>
    </row>
    <row r="15" spans="1:23" ht="150" x14ac:dyDescent="0.25">
      <c r="A15" s="28" t="s">
        <v>130</v>
      </c>
      <c r="B15" s="28" t="s">
        <v>144</v>
      </c>
      <c r="C15" s="29" t="s">
        <v>132</v>
      </c>
      <c r="D15" s="29" t="s">
        <v>145</v>
      </c>
      <c r="E15" s="29" t="s">
        <v>35</v>
      </c>
      <c r="F15" s="18">
        <v>43281</v>
      </c>
      <c r="G15" s="18">
        <v>45107</v>
      </c>
      <c r="H15" s="28" t="s">
        <v>44</v>
      </c>
      <c r="I15" s="28" t="s">
        <v>45</v>
      </c>
      <c r="J15" s="28" t="s">
        <v>46</v>
      </c>
      <c r="K15" s="29" t="s">
        <v>134</v>
      </c>
      <c r="L15" s="29"/>
      <c r="M15" s="29"/>
      <c r="N15" s="29" t="s">
        <v>48</v>
      </c>
      <c r="O15" s="29" t="s">
        <v>135</v>
      </c>
      <c r="P15" s="29"/>
      <c r="Q15" s="29"/>
      <c r="R15" s="29"/>
      <c r="S15" s="29"/>
      <c r="T15" s="29"/>
      <c r="U15" s="29"/>
      <c r="V15" s="29"/>
      <c r="W15" s="29"/>
    </row>
    <row r="16" spans="1:23" ht="150" x14ac:dyDescent="0.25">
      <c r="A16" s="28" t="s">
        <v>130</v>
      </c>
      <c r="B16" s="28" t="s">
        <v>146</v>
      </c>
      <c r="C16" s="29" t="s">
        <v>132</v>
      </c>
      <c r="D16" s="29" t="s">
        <v>145</v>
      </c>
      <c r="E16" s="29" t="s">
        <v>35</v>
      </c>
      <c r="F16" s="18">
        <v>43281</v>
      </c>
      <c r="G16" s="18">
        <v>45107</v>
      </c>
      <c r="H16" s="28" t="s">
        <v>44</v>
      </c>
      <c r="I16" s="28" t="s">
        <v>45</v>
      </c>
      <c r="J16" s="28" t="s">
        <v>46</v>
      </c>
      <c r="K16" s="29" t="s">
        <v>134</v>
      </c>
      <c r="L16" s="29"/>
      <c r="M16" s="29"/>
      <c r="N16" s="29" t="s">
        <v>48</v>
      </c>
      <c r="O16" s="29" t="s">
        <v>135</v>
      </c>
      <c r="P16" s="29"/>
      <c r="Q16" s="29"/>
      <c r="R16" s="29"/>
      <c r="S16" s="29"/>
      <c r="T16" s="29"/>
      <c r="U16" s="29"/>
      <c r="V16" s="29"/>
      <c r="W16" s="29"/>
    </row>
    <row r="17" spans="1:23" ht="150" x14ac:dyDescent="0.25">
      <c r="A17" s="28" t="s">
        <v>130</v>
      </c>
      <c r="B17" s="28" t="s">
        <v>147</v>
      </c>
      <c r="C17" s="29" t="s">
        <v>132</v>
      </c>
      <c r="D17" s="29" t="s">
        <v>141</v>
      </c>
      <c r="E17" s="29" t="s">
        <v>35</v>
      </c>
      <c r="F17" s="18">
        <v>43281</v>
      </c>
      <c r="G17" s="18">
        <v>45107</v>
      </c>
      <c r="H17" s="28" t="s">
        <v>44</v>
      </c>
      <c r="I17" s="28" t="s">
        <v>45</v>
      </c>
      <c r="J17" s="28" t="s">
        <v>46</v>
      </c>
      <c r="K17" s="29" t="s">
        <v>134</v>
      </c>
      <c r="L17" s="29"/>
      <c r="M17" s="29"/>
      <c r="N17" s="29" t="s">
        <v>48</v>
      </c>
      <c r="O17" s="29" t="s">
        <v>135</v>
      </c>
      <c r="P17" s="29"/>
      <c r="Q17" s="29"/>
      <c r="R17" s="29"/>
      <c r="S17" s="29"/>
      <c r="T17" s="29"/>
      <c r="U17" s="29"/>
      <c r="V17" s="29"/>
      <c r="W17" s="29"/>
    </row>
    <row r="18" spans="1:23" ht="150" x14ac:dyDescent="0.25">
      <c r="A18" s="28" t="s">
        <v>130</v>
      </c>
      <c r="B18" s="28" t="s">
        <v>148</v>
      </c>
      <c r="C18" s="29" t="s">
        <v>132</v>
      </c>
      <c r="D18" s="29" t="s">
        <v>139</v>
      </c>
      <c r="E18" s="29" t="s">
        <v>35</v>
      </c>
      <c r="F18" s="18">
        <v>43281</v>
      </c>
      <c r="G18" s="18">
        <v>45107</v>
      </c>
      <c r="H18" s="28" t="s">
        <v>44</v>
      </c>
      <c r="I18" s="28" t="s">
        <v>45</v>
      </c>
      <c r="J18" s="28" t="s">
        <v>46</v>
      </c>
      <c r="K18" s="29" t="s">
        <v>134</v>
      </c>
      <c r="L18" s="29"/>
      <c r="M18" s="29"/>
      <c r="N18" s="29" t="s">
        <v>48</v>
      </c>
      <c r="O18" s="29" t="s">
        <v>135</v>
      </c>
      <c r="P18" s="29"/>
      <c r="Q18" s="29"/>
      <c r="R18" s="29"/>
      <c r="S18" s="29"/>
      <c r="T18" s="29"/>
      <c r="U18" s="29"/>
      <c r="V18" s="29"/>
      <c r="W18" s="29"/>
    </row>
    <row r="19" spans="1:23" ht="150" x14ac:dyDescent="0.25">
      <c r="A19" s="28" t="s">
        <v>130</v>
      </c>
      <c r="B19" s="28" t="s">
        <v>149</v>
      </c>
      <c r="C19" s="29" t="s">
        <v>132</v>
      </c>
      <c r="D19" s="29" t="s">
        <v>145</v>
      </c>
      <c r="E19" s="29" t="s">
        <v>35</v>
      </c>
      <c r="F19" s="18">
        <v>43281</v>
      </c>
      <c r="G19" s="18">
        <v>45107</v>
      </c>
      <c r="H19" s="28" t="s">
        <v>44</v>
      </c>
      <c r="I19" s="28" t="s">
        <v>45</v>
      </c>
      <c r="J19" s="28" t="s">
        <v>46</v>
      </c>
      <c r="K19" s="29" t="s">
        <v>134</v>
      </c>
      <c r="L19" s="29"/>
      <c r="M19" s="29"/>
      <c r="N19" s="29" t="s">
        <v>48</v>
      </c>
      <c r="O19" s="29" t="s">
        <v>135</v>
      </c>
      <c r="P19" s="29"/>
      <c r="Q19" s="29"/>
      <c r="R19" s="29"/>
      <c r="S19" s="29"/>
      <c r="T19" s="29"/>
      <c r="U19" s="29"/>
      <c r="V19" s="29"/>
      <c r="W19" s="29"/>
    </row>
    <row r="20" spans="1:23" ht="150" x14ac:dyDescent="0.25">
      <c r="A20" s="28" t="s">
        <v>130</v>
      </c>
      <c r="B20" s="28" t="s">
        <v>150</v>
      </c>
      <c r="C20" s="29" t="s">
        <v>132</v>
      </c>
      <c r="D20" s="29" t="s">
        <v>145</v>
      </c>
      <c r="E20" s="29" t="s">
        <v>35</v>
      </c>
      <c r="F20" s="18">
        <v>43281</v>
      </c>
      <c r="G20" s="18">
        <v>45107</v>
      </c>
      <c r="H20" s="28" t="s">
        <v>44</v>
      </c>
      <c r="I20" s="28" t="s">
        <v>45</v>
      </c>
      <c r="J20" s="28" t="s">
        <v>46</v>
      </c>
      <c r="K20" s="29" t="s">
        <v>134</v>
      </c>
      <c r="L20" s="29"/>
      <c r="M20" s="29"/>
      <c r="N20" s="29" t="s">
        <v>48</v>
      </c>
      <c r="O20" s="29" t="s">
        <v>135</v>
      </c>
      <c r="P20" s="29"/>
      <c r="Q20" s="29"/>
      <c r="R20" s="29"/>
      <c r="S20" s="29"/>
      <c r="T20" s="29"/>
      <c r="U20" s="29"/>
      <c r="V20" s="29"/>
      <c r="W20" s="29"/>
    </row>
    <row r="21" spans="1:23" ht="150" x14ac:dyDescent="0.25">
      <c r="A21" s="28" t="s">
        <v>130</v>
      </c>
      <c r="B21" s="28" t="s">
        <v>151</v>
      </c>
      <c r="C21" s="29" t="s">
        <v>132</v>
      </c>
      <c r="D21" s="29" t="s">
        <v>141</v>
      </c>
      <c r="E21" s="29" t="s">
        <v>35</v>
      </c>
      <c r="F21" s="18">
        <v>43281</v>
      </c>
      <c r="G21" s="18">
        <v>45107</v>
      </c>
      <c r="H21" s="28" t="s">
        <v>44</v>
      </c>
      <c r="I21" s="28" t="s">
        <v>45</v>
      </c>
      <c r="J21" s="28" t="s">
        <v>46</v>
      </c>
      <c r="K21" s="29" t="s">
        <v>134</v>
      </c>
      <c r="L21" s="29"/>
      <c r="M21" s="29"/>
      <c r="N21" s="29" t="s">
        <v>48</v>
      </c>
      <c r="O21" s="29" t="s">
        <v>135</v>
      </c>
      <c r="P21" s="29"/>
      <c r="Q21" s="29"/>
      <c r="R21" s="29"/>
      <c r="S21" s="29"/>
      <c r="T21" s="29"/>
      <c r="U21" s="29"/>
      <c r="V21" s="29"/>
      <c r="W21" s="29"/>
    </row>
    <row r="22" spans="1:23" ht="150" x14ac:dyDescent="0.25">
      <c r="A22" s="28" t="s">
        <v>130</v>
      </c>
      <c r="B22" s="28" t="s">
        <v>152</v>
      </c>
      <c r="C22" s="29" t="s">
        <v>132</v>
      </c>
      <c r="D22" s="29" t="s">
        <v>141</v>
      </c>
      <c r="E22" s="29" t="s">
        <v>35</v>
      </c>
      <c r="F22" s="18">
        <v>43281</v>
      </c>
      <c r="G22" s="18">
        <v>45107</v>
      </c>
      <c r="H22" s="28" t="s">
        <v>44</v>
      </c>
      <c r="I22" s="28" t="s">
        <v>45</v>
      </c>
      <c r="J22" s="28" t="s">
        <v>46</v>
      </c>
      <c r="K22" s="29" t="s">
        <v>134</v>
      </c>
      <c r="L22" s="29"/>
      <c r="M22" s="29"/>
      <c r="N22" s="29" t="s">
        <v>48</v>
      </c>
      <c r="O22" s="29" t="s">
        <v>135</v>
      </c>
      <c r="P22" s="29"/>
      <c r="Q22" s="29"/>
      <c r="R22" s="29"/>
      <c r="S22" s="29"/>
      <c r="T22" s="29"/>
      <c r="U22" s="29"/>
      <c r="V22" s="29"/>
      <c r="W22" s="29"/>
    </row>
    <row r="23" spans="1:23" ht="150" x14ac:dyDescent="0.25">
      <c r="A23" s="28" t="s">
        <v>130</v>
      </c>
      <c r="B23" s="28" t="s">
        <v>153</v>
      </c>
      <c r="C23" s="29" t="s">
        <v>132</v>
      </c>
      <c r="D23" s="29" t="s">
        <v>132</v>
      </c>
      <c r="E23" s="29" t="s">
        <v>35</v>
      </c>
      <c r="F23" s="18">
        <v>43281</v>
      </c>
      <c r="G23" s="18">
        <v>45107</v>
      </c>
      <c r="H23" s="28" t="s">
        <v>44</v>
      </c>
      <c r="I23" s="28" t="s">
        <v>45</v>
      </c>
      <c r="J23" s="28" t="s">
        <v>46</v>
      </c>
      <c r="K23" s="29" t="s">
        <v>134</v>
      </c>
      <c r="L23" s="29"/>
      <c r="M23" s="29"/>
      <c r="N23" s="29" t="s">
        <v>48</v>
      </c>
      <c r="O23" s="29" t="s">
        <v>135</v>
      </c>
      <c r="P23" s="29"/>
      <c r="Q23" s="29"/>
      <c r="R23" s="29"/>
      <c r="S23" s="29"/>
      <c r="T23" s="29"/>
      <c r="U23" s="29"/>
      <c r="V23" s="29"/>
      <c r="W23" s="29"/>
    </row>
    <row r="24" spans="1:23" ht="150" x14ac:dyDescent="0.25">
      <c r="A24" s="28" t="s">
        <v>130</v>
      </c>
      <c r="B24" s="28" t="s">
        <v>154</v>
      </c>
      <c r="C24" s="29" t="s">
        <v>132</v>
      </c>
      <c r="D24" s="29" t="s">
        <v>141</v>
      </c>
      <c r="E24" s="29" t="s">
        <v>35</v>
      </c>
      <c r="F24" s="18">
        <v>43281</v>
      </c>
      <c r="G24" s="18">
        <v>45107</v>
      </c>
      <c r="H24" s="28" t="s">
        <v>44</v>
      </c>
      <c r="I24" s="28" t="s">
        <v>45</v>
      </c>
      <c r="J24" s="28" t="s">
        <v>46</v>
      </c>
      <c r="K24" s="29" t="s">
        <v>134</v>
      </c>
      <c r="L24" s="29"/>
      <c r="M24" s="29"/>
      <c r="N24" s="29" t="s">
        <v>48</v>
      </c>
      <c r="O24" s="29" t="s">
        <v>135</v>
      </c>
      <c r="P24" s="29"/>
      <c r="Q24" s="29"/>
      <c r="R24" s="29"/>
      <c r="S24" s="29"/>
      <c r="T24" s="29"/>
      <c r="U24" s="29"/>
      <c r="V24" s="29"/>
      <c r="W24" s="29"/>
    </row>
    <row r="25" spans="1:23" ht="150" x14ac:dyDescent="0.25">
      <c r="A25" s="28" t="s">
        <v>130</v>
      </c>
      <c r="B25" s="28" t="s">
        <v>155</v>
      </c>
      <c r="C25" s="29" t="s">
        <v>132</v>
      </c>
      <c r="D25" s="29" t="s">
        <v>132</v>
      </c>
      <c r="E25" s="29" t="s">
        <v>35</v>
      </c>
      <c r="F25" s="18">
        <v>43281</v>
      </c>
      <c r="G25" s="18">
        <v>45107</v>
      </c>
      <c r="H25" s="28" t="s">
        <v>44</v>
      </c>
      <c r="I25" s="28" t="s">
        <v>45</v>
      </c>
      <c r="J25" s="28" t="s">
        <v>46</v>
      </c>
      <c r="K25" s="29" t="s">
        <v>134</v>
      </c>
      <c r="L25" s="29"/>
      <c r="M25" s="29"/>
      <c r="N25" s="29" t="s">
        <v>48</v>
      </c>
      <c r="O25" s="29" t="s">
        <v>135</v>
      </c>
      <c r="P25" s="29"/>
      <c r="Q25" s="29"/>
      <c r="R25" s="29"/>
      <c r="S25" s="29"/>
      <c r="T25" s="29"/>
      <c r="U25" s="29"/>
      <c r="V25" s="29"/>
      <c r="W25" s="29"/>
    </row>
    <row r="26" spans="1:23" ht="150" x14ac:dyDescent="0.25">
      <c r="A26" s="28" t="s">
        <v>130</v>
      </c>
      <c r="B26" s="28" t="s">
        <v>156</v>
      </c>
      <c r="C26" s="28" t="s">
        <v>141</v>
      </c>
      <c r="D26" s="29" t="s">
        <v>141</v>
      </c>
      <c r="E26" s="29" t="s">
        <v>35</v>
      </c>
      <c r="F26" s="18">
        <v>43281</v>
      </c>
      <c r="G26" s="18">
        <v>45107</v>
      </c>
      <c r="H26" s="28" t="s">
        <v>44</v>
      </c>
      <c r="I26" s="28" t="s">
        <v>45</v>
      </c>
      <c r="J26" s="28" t="s">
        <v>46</v>
      </c>
      <c r="K26" s="29" t="s">
        <v>134</v>
      </c>
      <c r="L26" s="29"/>
      <c r="M26" s="29"/>
      <c r="N26" s="29" t="s">
        <v>48</v>
      </c>
      <c r="O26" s="29" t="s">
        <v>135</v>
      </c>
      <c r="P26" s="29"/>
      <c r="Q26" s="29"/>
      <c r="R26" s="29"/>
      <c r="S26" s="29"/>
      <c r="T26" s="29"/>
      <c r="U26" s="29"/>
      <c r="V26" s="29"/>
      <c r="W26" s="29"/>
    </row>
    <row r="27" spans="1:23" ht="150" x14ac:dyDescent="0.25">
      <c r="A27" s="28" t="s">
        <v>130</v>
      </c>
      <c r="B27" s="28" t="s">
        <v>157</v>
      </c>
      <c r="C27" s="29" t="s">
        <v>132</v>
      </c>
      <c r="D27" s="29" t="s">
        <v>141</v>
      </c>
      <c r="E27" s="29" t="s">
        <v>35</v>
      </c>
      <c r="F27" s="18">
        <v>43281</v>
      </c>
      <c r="G27" s="18">
        <v>45107</v>
      </c>
      <c r="H27" s="28" t="s">
        <v>44</v>
      </c>
      <c r="I27" s="28" t="s">
        <v>45</v>
      </c>
      <c r="J27" s="28" t="s">
        <v>46</v>
      </c>
      <c r="K27" s="29" t="s">
        <v>134</v>
      </c>
      <c r="L27" s="29"/>
      <c r="M27" s="29"/>
      <c r="N27" s="29" t="s">
        <v>48</v>
      </c>
      <c r="O27" s="29" t="s">
        <v>135</v>
      </c>
      <c r="P27" s="29"/>
      <c r="Q27" s="29"/>
      <c r="R27" s="29"/>
      <c r="S27" s="29"/>
      <c r="T27" s="29"/>
      <c r="U27" s="29"/>
      <c r="V27" s="29"/>
      <c r="W27" s="29"/>
    </row>
    <row r="28" spans="1:23" ht="150" x14ac:dyDescent="0.25">
      <c r="A28" s="28" t="s">
        <v>130</v>
      </c>
      <c r="B28" s="28" t="s">
        <v>158</v>
      </c>
      <c r="C28" s="29" t="s">
        <v>132</v>
      </c>
      <c r="D28" s="29" t="s">
        <v>141</v>
      </c>
      <c r="E28" s="29" t="s">
        <v>35</v>
      </c>
      <c r="F28" s="18">
        <v>43281</v>
      </c>
      <c r="G28" s="18">
        <v>45107</v>
      </c>
      <c r="H28" s="28" t="s">
        <v>44</v>
      </c>
      <c r="I28" s="28" t="s">
        <v>45</v>
      </c>
      <c r="J28" s="28" t="s">
        <v>46</v>
      </c>
      <c r="K28" s="29" t="s">
        <v>134</v>
      </c>
      <c r="L28" s="29"/>
      <c r="M28" s="29"/>
      <c r="N28" s="29" t="s">
        <v>48</v>
      </c>
      <c r="O28" s="29" t="s">
        <v>135</v>
      </c>
      <c r="P28" s="29"/>
      <c r="Q28" s="29"/>
      <c r="R28" s="29"/>
      <c r="S28" s="29"/>
      <c r="T28" s="29"/>
      <c r="U28" s="29"/>
      <c r="V28" s="29"/>
      <c r="W28" s="29"/>
    </row>
    <row r="29" spans="1:23" ht="150" x14ac:dyDescent="0.25">
      <c r="A29" s="28" t="s">
        <v>130</v>
      </c>
      <c r="B29" s="28" t="s">
        <v>159</v>
      </c>
      <c r="C29" s="28" t="s">
        <v>160</v>
      </c>
      <c r="D29" s="29" t="s">
        <v>161</v>
      </c>
      <c r="E29" s="29" t="s">
        <v>35</v>
      </c>
      <c r="F29" s="18">
        <v>43281</v>
      </c>
      <c r="G29" s="18">
        <v>45107</v>
      </c>
      <c r="H29" s="28" t="s">
        <v>44</v>
      </c>
      <c r="I29" s="28" t="s">
        <v>45</v>
      </c>
      <c r="J29" s="28" t="s">
        <v>46</v>
      </c>
      <c r="K29" s="29" t="s">
        <v>134</v>
      </c>
      <c r="L29" s="29"/>
      <c r="M29" s="29"/>
      <c r="N29" s="29" t="s">
        <v>48</v>
      </c>
      <c r="O29" s="29" t="s">
        <v>135</v>
      </c>
      <c r="P29" s="29"/>
      <c r="Q29" s="29"/>
      <c r="R29" s="29"/>
      <c r="S29" s="29"/>
      <c r="T29" s="29"/>
      <c r="U29" s="29"/>
      <c r="V29" s="29"/>
      <c r="W29" s="29"/>
    </row>
    <row r="30" spans="1:23" ht="150" x14ac:dyDescent="0.25">
      <c r="A30" s="28" t="s">
        <v>130</v>
      </c>
      <c r="B30" s="28" t="s">
        <v>162</v>
      </c>
      <c r="C30" s="28" t="s">
        <v>160</v>
      </c>
      <c r="D30" s="29" t="s">
        <v>161</v>
      </c>
      <c r="E30" s="29" t="s">
        <v>35</v>
      </c>
      <c r="F30" s="18">
        <v>43281</v>
      </c>
      <c r="G30" s="18">
        <v>45107</v>
      </c>
      <c r="H30" s="28" t="s">
        <v>44</v>
      </c>
      <c r="I30" s="28" t="s">
        <v>45</v>
      </c>
      <c r="J30" s="28" t="s">
        <v>46</v>
      </c>
      <c r="K30" s="29" t="s">
        <v>134</v>
      </c>
      <c r="L30" s="29"/>
      <c r="M30" s="29"/>
      <c r="N30" s="29" t="s">
        <v>48</v>
      </c>
      <c r="O30" s="29" t="s">
        <v>135</v>
      </c>
      <c r="P30" s="29"/>
      <c r="Q30" s="29"/>
      <c r="R30" s="29"/>
      <c r="S30" s="29"/>
      <c r="T30" s="29"/>
      <c r="U30" s="29"/>
      <c r="V30" s="29"/>
      <c r="W30" s="29"/>
    </row>
    <row r="31" spans="1:23" ht="150" x14ac:dyDescent="0.25">
      <c r="A31" s="28" t="s">
        <v>130</v>
      </c>
      <c r="B31" s="28" t="s">
        <v>163</v>
      </c>
      <c r="C31" s="28" t="s">
        <v>160</v>
      </c>
      <c r="D31" s="29" t="s">
        <v>161</v>
      </c>
      <c r="E31" s="29" t="s">
        <v>35</v>
      </c>
      <c r="F31" s="18">
        <v>43281</v>
      </c>
      <c r="G31" s="18">
        <v>45107</v>
      </c>
      <c r="H31" s="28" t="s">
        <v>44</v>
      </c>
      <c r="I31" s="28" t="s">
        <v>45</v>
      </c>
      <c r="J31" s="28" t="s">
        <v>46</v>
      </c>
      <c r="K31" s="29" t="s">
        <v>134</v>
      </c>
      <c r="L31" s="29"/>
      <c r="M31" s="29"/>
      <c r="N31" s="29" t="s">
        <v>48</v>
      </c>
      <c r="O31" s="29" t="s">
        <v>135</v>
      </c>
      <c r="P31" s="29"/>
      <c r="Q31" s="29"/>
      <c r="R31" s="29"/>
      <c r="S31" s="29"/>
      <c r="T31" s="29"/>
      <c r="U31" s="29"/>
      <c r="V31" s="29"/>
      <c r="W31" s="29"/>
    </row>
    <row r="32" spans="1:23" ht="150" x14ac:dyDescent="0.25">
      <c r="A32" s="28" t="s">
        <v>130</v>
      </c>
      <c r="B32" s="28" t="s">
        <v>164</v>
      </c>
      <c r="C32" s="28" t="s">
        <v>160</v>
      </c>
      <c r="D32" s="29" t="s">
        <v>161</v>
      </c>
      <c r="E32" s="29" t="s">
        <v>35</v>
      </c>
      <c r="F32" s="18">
        <v>43281</v>
      </c>
      <c r="G32" s="18">
        <v>45107</v>
      </c>
      <c r="H32" s="28" t="s">
        <v>44</v>
      </c>
      <c r="I32" s="28" t="s">
        <v>45</v>
      </c>
      <c r="J32" s="28" t="s">
        <v>46</v>
      </c>
      <c r="K32" s="29" t="s">
        <v>134</v>
      </c>
      <c r="L32" s="29"/>
      <c r="M32" s="29"/>
      <c r="N32" s="29" t="s">
        <v>48</v>
      </c>
      <c r="O32" s="29" t="s">
        <v>135</v>
      </c>
      <c r="P32" s="29"/>
      <c r="Q32" s="29"/>
      <c r="R32" s="29"/>
      <c r="S32" s="29"/>
      <c r="T32" s="29"/>
      <c r="U32" s="29"/>
      <c r="V32" s="29"/>
      <c r="W32" s="29"/>
    </row>
    <row r="33" spans="1:23" ht="150" x14ac:dyDescent="0.25">
      <c r="A33" s="28" t="s">
        <v>130</v>
      </c>
      <c r="B33" s="28" t="s">
        <v>165</v>
      </c>
      <c r="C33" s="28" t="s">
        <v>160</v>
      </c>
      <c r="D33" s="29" t="s">
        <v>161</v>
      </c>
      <c r="E33" s="29" t="s">
        <v>35</v>
      </c>
      <c r="F33" s="18">
        <v>43281</v>
      </c>
      <c r="G33" s="18">
        <v>45107</v>
      </c>
      <c r="H33" s="28" t="s">
        <v>44</v>
      </c>
      <c r="I33" s="28" t="s">
        <v>45</v>
      </c>
      <c r="J33" s="28" t="s">
        <v>46</v>
      </c>
      <c r="K33" s="29" t="s">
        <v>134</v>
      </c>
      <c r="L33" s="29"/>
      <c r="M33" s="29"/>
      <c r="N33" s="29" t="s">
        <v>48</v>
      </c>
      <c r="O33" s="29" t="s">
        <v>135</v>
      </c>
      <c r="P33" s="29"/>
      <c r="Q33" s="29"/>
      <c r="R33" s="29"/>
      <c r="S33" s="29"/>
      <c r="T33" s="29"/>
      <c r="U33" s="29"/>
      <c r="V33" s="29"/>
      <c r="W33" s="29"/>
    </row>
    <row r="34" spans="1:23" ht="150" x14ac:dyDescent="0.25">
      <c r="A34" s="28" t="s">
        <v>130</v>
      </c>
      <c r="B34" s="28" t="s">
        <v>166</v>
      </c>
      <c r="C34" s="28" t="s">
        <v>160</v>
      </c>
      <c r="D34" s="29" t="s">
        <v>161</v>
      </c>
      <c r="E34" s="29" t="s">
        <v>35</v>
      </c>
      <c r="F34" s="18">
        <v>43281</v>
      </c>
      <c r="G34" s="18">
        <v>45107</v>
      </c>
      <c r="H34" s="28" t="s">
        <v>44</v>
      </c>
      <c r="I34" s="28" t="s">
        <v>45</v>
      </c>
      <c r="J34" s="28" t="s">
        <v>46</v>
      </c>
      <c r="K34" s="29" t="s">
        <v>134</v>
      </c>
      <c r="L34" s="29"/>
      <c r="M34" s="29"/>
      <c r="N34" s="29" t="s">
        <v>48</v>
      </c>
      <c r="O34" s="29" t="s">
        <v>135</v>
      </c>
      <c r="P34" s="29"/>
      <c r="Q34" s="29"/>
      <c r="R34" s="29"/>
      <c r="S34" s="29"/>
      <c r="T34" s="29"/>
      <c r="U34" s="29"/>
      <c r="V34" s="29"/>
      <c r="W34" s="29"/>
    </row>
    <row r="35" spans="1:23" ht="150" x14ac:dyDescent="0.25">
      <c r="A35" s="28" t="s">
        <v>130</v>
      </c>
      <c r="B35" s="28" t="s">
        <v>167</v>
      </c>
      <c r="C35" s="28" t="s">
        <v>138</v>
      </c>
      <c r="D35" s="29" t="s">
        <v>139</v>
      </c>
      <c r="E35" s="29" t="s">
        <v>35</v>
      </c>
      <c r="F35" s="18">
        <v>43281</v>
      </c>
      <c r="G35" s="18">
        <v>45107</v>
      </c>
      <c r="H35" s="28" t="s">
        <v>44</v>
      </c>
      <c r="I35" s="28" t="s">
        <v>45</v>
      </c>
      <c r="J35" s="28" t="s">
        <v>46</v>
      </c>
      <c r="K35" s="29" t="s">
        <v>134</v>
      </c>
      <c r="L35" s="29"/>
      <c r="M35" s="29"/>
      <c r="N35" s="29" t="s">
        <v>48</v>
      </c>
      <c r="O35" s="29" t="s">
        <v>135</v>
      </c>
      <c r="P35" s="29"/>
      <c r="Q35" s="29"/>
      <c r="R35" s="29"/>
      <c r="S35" s="29"/>
      <c r="T35" s="29"/>
      <c r="U35" s="29"/>
      <c r="V35" s="29"/>
      <c r="W35" s="29"/>
    </row>
    <row r="36" spans="1:23" ht="150" x14ac:dyDescent="0.25">
      <c r="A36" s="28" t="s">
        <v>130</v>
      </c>
      <c r="B36" s="28" t="s">
        <v>168</v>
      </c>
      <c r="C36" s="28" t="s">
        <v>132</v>
      </c>
      <c r="D36" s="29" t="s">
        <v>141</v>
      </c>
      <c r="E36" s="29" t="s">
        <v>35</v>
      </c>
      <c r="F36" s="18">
        <v>43281</v>
      </c>
      <c r="G36" s="18">
        <v>45107</v>
      </c>
      <c r="H36" s="28" t="s">
        <v>44</v>
      </c>
      <c r="I36" s="28" t="s">
        <v>45</v>
      </c>
      <c r="J36" s="28" t="s">
        <v>46</v>
      </c>
      <c r="K36" s="29" t="s">
        <v>134</v>
      </c>
      <c r="L36" s="29"/>
      <c r="M36" s="29"/>
      <c r="N36" s="29" t="s">
        <v>48</v>
      </c>
      <c r="O36" s="29" t="s">
        <v>135</v>
      </c>
      <c r="P36" s="29"/>
      <c r="Q36" s="29"/>
      <c r="R36" s="29"/>
      <c r="S36" s="29"/>
      <c r="T36" s="29"/>
      <c r="U36" s="29"/>
      <c r="V36" s="29"/>
      <c r="W36" s="29"/>
    </row>
    <row r="37" spans="1:23" ht="150" x14ac:dyDescent="0.25">
      <c r="A37" s="28" t="s">
        <v>130</v>
      </c>
      <c r="B37" s="28" t="s">
        <v>169</v>
      </c>
      <c r="C37" s="28" t="s">
        <v>132</v>
      </c>
      <c r="D37" s="29" t="s">
        <v>141</v>
      </c>
      <c r="E37" s="29" t="s">
        <v>35</v>
      </c>
      <c r="F37" s="18">
        <v>43281</v>
      </c>
      <c r="G37" s="18">
        <v>45107</v>
      </c>
      <c r="H37" s="28" t="s">
        <v>44</v>
      </c>
      <c r="I37" s="28" t="s">
        <v>45</v>
      </c>
      <c r="J37" s="28" t="s">
        <v>46</v>
      </c>
      <c r="K37" s="29" t="s">
        <v>134</v>
      </c>
      <c r="L37" s="29"/>
      <c r="M37" s="29"/>
      <c r="N37" s="29" t="s">
        <v>48</v>
      </c>
      <c r="O37" s="29" t="s">
        <v>135</v>
      </c>
      <c r="P37" s="29"/>
      <c r="Q37" s="29"/>
      <c r="R37" s="29"/>
      <c r="S37" s="29"/>
      <c r="T37" s="29"/>
      <c r="U37" s="29"/>
      <c r="V37" s="29"/>
      <c r="W37" s="29"/>
    </row>
    <row r="38" spans="1:23" ht="150" x14ac:dyDescent="0.25">
      <c r="A38" s="28" t="s">
        <v>130</v>
      </c>
      <c r="B38" s="28" t="s">
        <v>170</v>
      </c>
      <c r="C38" s="28" t="s">
        <v>132</v>
      </c>
      <c r="D38" s="29" t="s">
        <v>141</v>
      </c>
      <c r="E38" s="29" t="s">
        <v>35</v>
      </c>
      <c r="F38" s="18">
        <v>43281</v>
      </c>
      <c r="G38" s="18">
        <v>45107</v>
      </c>
      <c r="H38" s="28" t="s">
        <v>44</v>
      </c>
      <c r="I38" s="28" t="s">
        <v>45</v>
      </c>
      <c r="J38" s="28" t="s">
        <v>46</v>
      </c>
      <c r="K38" s="29" t="s">
        <v>134</v>
      </c>
      <c r="L38" s="29"/>
      <c r="M38" s="18">
        <v>43281</v>
      </c>
      <c r="N38" s="29" t="s">
        <v>48</v>
      </c>
      <c r="O38" s="29" t="s">
        <v>135</v>
      </c>
      <c r="P38" s="29"/>
      <c r="Q38" s="29"/>
      <c r="R38" s="29"/>
      <c r="S38" s="29"/>
      <c r="T38" s="29"/>
      <c r="U38" s="29"/>
      <c r="V38" s="29"/>
      <c r="W38" s="29"/>
    </row>
    <row r="39" spans="1:23" ht="150" x14ac:dyDescent="0.25">
      <c r="A39" s="28" t="s">
        <v>130</v>
      </c>
      <c r="B39" s="28" t="s">
        <v>171</v>
      </c>
      <c r="C39" s="28" t="s">
        <v>132</v>
      </c>
      <c r="D39" s="29" t="s">
        <v>145</v>
      </c>
      <c r="E39" s="29" t="s">
        <v>35</v>
      </c>
      <c r="F39" s="18">
        <v>43281</v>
      </c>
      <c r="G39" s="18">
        <v>45107</v>
      </c>
      <c r="H39" s="28" t="s">
        <v>44</v>
      </c>
      <c r="I39" s="28" t="s">
        <v>45</v>
      </c>
      <c r="J39" s="28" t="s">
        <v>46</v>
      </c>
      <c r="K39" s="29" t="s">
        <v>134</v>
      </c>
      <c r="L39" s="29"/>
      <c r="M39" s="18">
        <v>43281</v>
      </c>
      <c r="N39" s="29" t="s">
        <v>48</v>
      </c>
      <c r="O39" s="29" t="s">
        <v>135</v>
      </c>
      <c r="P39" s="29"/>
      <c r="Q39" s="29"/>
      <c r="R39" s="29"/>
      <c r="S39" s="29"/>
      <c r="T39" s="29"/>
      <c r="U39" s="29"/>
      <c r="V39" s="29"/>
      <c r="W39" s="29"/>
    </row>
    <row r="40" spans="1:23" ht="150" x14ac:dyDescent="0.25">
      <c r="A40" s="28" t="s">
        <v>130</v>
      </c>
      <c r="B40" s="28" t="s">
        <v>172</v>
      </c>
      <c r="C40" s="28" t="s">
        <v>132</v>
      </c>
      <c r="D40" s="29" t="s">
        <v>141</v>
      </c>
      <c r="E40" s="29" t="s">
        <v>35</v>
      </c>
      <c r="F40" s="18">
        <v>43281</v>
      </c>
      <c r="G40" s="18">
        <v>45107</v>
      </c>
      <c r="H40" s="28" t="s">
        <v>44</v>
      </c>
      <c r="I40" s="28" t="s">
        <v>45</v>
      </c>
      <c r="J40" s="28" t="s">
        <v>46</v>
      </c>
      <c r="K40" s="29" t="s">
        <v>134</v>
      </c>
      <c r="L40" s="29"/>
      <c r="M40" s="18">
        <v>43281</v>
      </c>
      <c r="N40" s="29" t="s">
        <v>48</v>
      </c>
      <c r="O40" s="29" t="s">
        <v>135</v>
      </c>
      <c r="P40" s="29"/>
      <c r="Q40" s="29"/>
      <c r="R40" s="29"/>
      <c r="S40" s="29"/>
      <c r="T40" s="29"/>
      <c r="U40" s="29"/>
      <c r="V40" s="29"/>
      <c r="W40" s="29"/>
    </row>
    <row r="41" spans="1:23" ht="150" x14ac:dyDescent="0.25">
      <c r="A41" s="28" t="s">
        <v>130</v>
      </c>
      <c r="B41" s="28" t="s">
        <v>173</v>
      </c>
      <c r="C41" s="28" t="s">
        <v>132</v>
      </c>
      <c r="D41" s="29" t="s">
        <v>133</v>
      </c>
      <c r="E41" s="29" t="s">
        <v>35</v>
      </c>
      <c r="F41" s="18">
        <v>43281</v>
      </c>
      <c r="G41" s="18">
        <v>45107</v>
      </c>
      <c r="H41" s="28" t="s">
        <v>44</v>
      </c>
      <c r="I41" s="28" t="s">
        <v>45</v>
      </c>
      <c r="J41" s="28" t="s">
        <v>46</v>
      </c>
      <c r="K41" s="29" t="s">
        <v>134</v>
      </c>
      <c r="L41" s="29"/>
      <c r="M41" s="29"/>
      <c r="N41" s="29" t="s">
        <v>48</v>
      </c>
      <c r="O41" s="29" t="s">
        <v>135</v>
      </c>
      <c r="P41" s="29"/>
      <c r="Q41" s="29"/>
      <c r="R41" s="29"/>
      <c r="S41" s="29"/>
      <c r="T41" s="29"/>
      <c r="U41" s="29"/>
      <c r="V41" s="29"/>
      <c r="W41" s="29"/>
    </row>
    <row r="42" spans="1:23" ht="150" x14ac:dyDescent="0.25">
      <c r="A42" s="28" t="s">
        <v>130</v>
      </c>
      <c r="B42" s="28" t="s">
        <v>174</v>
      </c>
      <c r="C42" s="28" t="s">
        <v>132</v>
      </c>
      <c r="D42" s="28" t="s">
        <v>132</v>
      </c>
      <c r="E42" s="29" t="s">
        <v>35</v>
      </c>
      <c r="F42" s="18">
        <v>43281</v>
      </c>
      <c r="G42" s="18">
        <v>45107</v>
      </c>
      <c r="H42" s="28" t="s">
        <v>44</v>
      </c>
      <c r="I42" s="28" t="s">
        <v>45</v>
      </c>
      <c r="J42" s="28" t="s">
        <v>46</v>
      </c>
      <c r="K42" s="29" t="s">
        <v>134</v>
      </c>
      <c r="L42" s="29"/>
      <c r="M42" s="29"/>
      <c r="N42" s="29" t="s">
        <v>48</v>
      </c>
      <c r="O42" s="29" t="s">
        <v>135</v>
      </c>
      <c r="P42" s="29"/>
      <c r="Q42" s="29"/>
      <c r="R42" s="29"/>
      <c r="S42" s="29"/>
      <c r="T42" s="29"/>
      <c r="U42" s="29"/>
      <c r="V42" s="29"/>
      <c r="W42" s="29"/>
    </row>
    <row r="43" spans="1:23" ht="150" x14ac:dyDescent="0.25">
      <c r="A43" s="28" t="s">
        <v>130</v>
      </c>
      <c r="B43" s="28" t="s">
        <v>175</v>
      </c>
      <c r="C43" s="28" t="s">
        <v>132</v>
      </c>
      <c r="D43" s="28" t="s">
        <v>132</v>
      </c>
      <c r="E43" s="29" t="s">
        <v>35</v>
      </c>
      <c r="F43" s="18">
        <v>43281</v>
      </c>
      <c r="G43" s="18">
        <v>45107</v>
      </c>
      <c r="H43" s="28" t="s">
        <v>44</v>
      </c>
      <c r="I43" s="28" t="s">
        <v>45</v>
      </c>
      <c r="J43" s="28" t="s">
        <v>46</v>
      </c>
      <c r="K43" s="29" t="s">
        <v>134</v>
      </c>
      <c r="L43" s="29"/>
      <c r="M43" s="29"/>
      <c r="N43" s="29" t="s">
        <v>48</v>
      </c>
      <c r="O43" s="29" t="s">
        <v>135</v>
      </c>
      <c r="P43" s="29"/>
      <c r="Q43" s="29"/>
      <c r="R43" s="29"/>
      <c r="S43" s="29"/>
      <c r="T43" s="29"/>
      <c r="U43" s="29"/>
      <c r="V43" s="29"/>
      <c r="W43" s="29"/>
    </row>
    <row r="44" spans="1:23" ht="150" x14ac:dyDescent="0.25">
      <c r="A44" s="28" t="s">
        <v>130</v>
      </c>
      <c r="B44" s="28" t="s">
        <v>176</v>
      </c>
      <c r="C44" s="28" t="s">
        <v>132</v>
      </c>
      <c r="D44" s="28" t="s">
        <v>132</v>
      </c>
      <c r="E44" s="29" t="s">
        <v>35</v>
      </c>
      <c r="F44" s="18">
        <v>43281</v>
      </c>
      <c r="G44" s="18">
        <v>45107</v>
      </c>
      <c r="H44" s="28" t="s">
        <v>44</v>
      </c>
      <c r="I44" s="28" t="s">
        <v>45</v>
      </c>
      <c r="J44" s="28" t="s">
        <v>46</v>
      </c>
      <c r="K44" s="29" t="s">
        <v>134</v>
      </c>
      <c r="L44" s="29"/>
      <c r="M44" s="29"/>
      <c r="N44" s="29" t="s">
        <v>48</v>
      </c>
      <c r="O44" s="29" t="s">
        <v>135</v>
      </c>
      <c r="P44" s="29"/>
      <c r="Q44" s="29"/>
      <c r="R44" s="29"/>
      <c r="S44" s="29"/>
      <c r="T44" s="29"/>
      <c r="U44" s="29"/>
      <c r="V44" s="29"/>
      <c r="W44" s="29"/>
    </row>
    <row r="45" spans="1:23" ht="150" x14ac:dyDescent="0.25">
      <c r="A45" s="28" t="s">
        <v>130</v>
      </c>
      <c r="B45" s="28" t="s">
        <v>177</v>
      </c>
      <c r="C45" s="28" t="s">
        <v>132</v>
      </c>
      <c r="D45" s="28" t="s">
        <v>132</v>
      </c>
      <c r="E45" s="29" t="s">
        <v>35</v>
      </c>
      <c r="F45" s="18">
        <v>43281</v>
      </c>
      <c r="G45" s="18">
        <v>45107</v>
      </c>
      <c r="H45" s="28" t="s">
        <v>44</v>
      </c>
      <c r="I45" s="28" t="s">
        <v>45</v>
      </c>
      <c r="J45" s="28" t="s">
        <v>46</v>
      </c>
      <c r="K45" s="29" t="s">
        <v>134</v>
      </c>
      <c r="L45" s="29"/>
      <c r="M45" s="29"/>
      <c r="N45" s="29" t="s">
        <v>48</v>
      </c>
      <c r="O45" s="29" t="s">
        <v>135</v>
      </c>
      <c r="P45" s="29"/>
      <c r="Q45" s="29"/>
      <c r="R45" s="29"/>
      <c r="S45" s="29"/>
      <c r="T45" s="29"/>
      <c r="U45" s="29"/>
      <c r="V45" s="29"/>
      <c r="W45" s="29"/>
    </row>
    <row r="46" spans="1:23" ht="150" x14ac:dyDescent="0.25">
      <c r="A46" s="28" t="s">
        <v>130</v>
      </c>
      <c r="B46" s="28" t="s">
        <v>178</v>
      </c>
      <c r="C46" s="28" t="s">
        <v>160</v>
      </c>
      <c r="D46" s="29" t="s">
        <v>161</v>
      </c>
      <c r="E46" s="29" t="s">
        <v>35</v>
      </c>
      <c r="F46" s="18">
        <v>43281</v>
      </c>
      <c r="G46" s="18">
        <v>45107</v>
      </c>
      <c r="H46" s="28" t="s">
        <v>44</v>
      </c>
      <c r="I46" s="28" t="s">
        <v>45</v>
      </c>
      <c r="J46" s="28" t="s">
        <v>46</v>
      </c>
      <c r="K46" s="29" t="s">
        <v>134</v>
      </c>
      <c r="L46" s="29"/>
      <c r="M46" s="29"/>
      <c r="N46" s="29" t="s">
        <v>48</v>
      </c>
      <c r="O46" s="29" t="s">
        <v>135</v>
      </c>
      <c r="P46" s="29"/>
      <c r="Q46" s="29"/>
      <c r="R46" s="29"/>
      <c r="S46" s="29"/>
      <c r="T46" s="29"/>
      <c r="U46" s="29"/>
      <c r="V46" s="29"/>
      <c r="W46" s="29"/>
    </row>
    <row r="47" spans="1:23" ht="150" x14ac:dyDescent="0.25">
      <c r="A47" s="28" t="s">
        <v>130</v>
      </c>
      <c r="B47" s="28" t="s">
        <v>179</v>
      </c>
      <c r="C47" s="28" t="s">
        <v>160</v>
      </c>
      <c r="D47" s="29" t="s">
        <v>161</v>
      </c>
      <c r="E47" s="29" t="s">
        <v>35</v>
      </c>
      <c r="F47" s="18">
        <v>43281</v>
      </c>
      <c r="G47" s="18">
        <v>45107</v>
      </c>
      <c r="H47" s="28" t="s">
        <v>44</v>
      </c>
      <c r="I47" s="28" t="s">
        <v>45</v>
      </c>
      <c r="J47" s="28" t="s">
        <v>46</v>
      </c>
      <c r="K47" s="29" t="s">
        <v>134</v>
      </c>
      <c r="L47" s="29"/>
      <c r="M47" s="29"/>
      <c r="N47" s="29" t="s">
        <v>48</v>
      </c>
      <c r="O47" s="29" t="s">
        <v>135</v>
      </c>
      <c r="P47" s="29"/>
      <c r="Q47" s="29"/>
      <c r="R47" s="29"/>
      <c r="S47" s="29"/>
      <c r="T47" s="29"/>
      <c r="U47" s="29"/>
      <c r="V47" s="29"/>
      <c r="W47" s="29"/>
    </row>
    <row r="48" spans="1:23" ht="150" x14ac:dyDescent="0.25">
      <c r="A48" s="28" t="s">
        <v>130</v>
      </c>
      <c r="B48" s="28" t="s">
        <v>180</v>
      </c>
      <c r="C48" s="28" t="s">
        <v>160</v>
      </c>
      <c r="D48" s="29" t="s">
        <v>161</v>
      </c>
      <c r="E48" s="29" t="s">
        <v>35</v>
      </c>
      <c r="F48" s="18">
        <v>43281</v>
      </c>
      <c r="G48" s="18">
        <v>45107</v>
      </c>
      <c r="H48" s="28" t="s">
        <v>44</v>
      </c>
      <c r="I48" s="28" t="s">
        <v>45</v>
      </c>
      <c r="J48" s="28" t="s">
        <v>46</v>
      </c>
      <c r="K48" s="29" t="s">
        <v>134</v>
      </c>
      <c r="L48" s="29"/>
      <c r="M48" s="29"/>
      <c r="N48" s="29" t="s">
        <v>48</v>
      </c>
      <c r="O48" s="29" t="s">
        <v>135</v>
      </c>
      <c r="P48" s="29"/>
      <c r="Q48" s="29"/>
      <c r="R48" s="29"/>
      <c r="S48" s="29"/>
      <c r="T48" s="29"/>
      <c r="U48" s="29"/>
      <c r="V48" s="29"/>
      <c r="W48" s="29"/>
    </row>
    <row r="49" spans="1:23" ht="150" x14ac:dyDescent="0.25">
      <c r="A49" s="28" t="s">
        <v>130</v>
      </c>
      <c r="B49" s="28" t="s">
        <v>181</v>
      </c>
      <c r="C49" s="28" t="s">
        <v>160</v>
      </c>
      <c r="D49" s="29" t="s">
        <v>161</v>
      </c>
      <c r="E49" s="29" t="s">
        <v>35</v>
      </c>
      <c r="F49" s="18">
        <v>43281</v>
      </c>
      <c r="G49" s="18">
        <v>45107</v>
      </c>
      <c r="H49" s="28" t="s">
        <v>44</v>
      </c>
      <c r="I49" s="28" t="s">
        <v>45</v>
      </c>
      <c r="J49" s="28" t="s">
        <v>46</v>
      </c>
      <c r="K49" s="29" t="s">
        <v>134</v>
      </c>
      <c r="L49" s="29"/>
      <c r="M49" s="29"/>
      <c r="N49" s="29" t="s">
        <v>48</v>
      </c>
      <c r="O49" s="29" t="s">
        <v>135</v>
      </c>
      <c r="P49" s="29"/>
      <c r="Q49" s="29"/>
      <c r="R49" s="29"/>
      <c r="S49" s="29"/>
      <c r="T49" s="29"/>
      <c r="U49" s="29"/>
      <c r="V49" s="29"/>
      <c r="W49" s="29"/>
    </row>
    <row r="50" spans="1:23" ht="150" x14ac:dyDescent="0.25">
      <c r="A50" s="28" t="s">
        <v>130</v>
      </c>
      <c r="B50" s="28" t="s">
        <v>182</v>
      </c>
      <c r="C50" s="28" t="s">
        <v>160</v>
      </c>
      <c r="D50" s="29" t="s">
        <v>161</v>
      </c>
      <c r="E50" s="29" t="s">
        <v>35</v>
      </c>
      <c r="F50" s="18">
        <v>43281</v>
      </c>
      <c r="G50" s="18">
        <v>45107</v>
      </c>
      <c r="H50" s="28" t="s">
        <v>44</v>
      </c>
      <c r="I50" s="28" t="s">
        <v>45</v>
      </c>
      <c r="J50" s="28" t="s">
        <v>46</v>
      </c>
      <c r="K50" s="29" t="s">
        <v>134</v>
      </c>
      <c r="L50" s="29"/>
      <c r="M50" s="29"/>
      <c r="N50" s="29" t="s">
        <v>48</v>
      </c>
      <c r="O50" s="29" t="s">
        <v>135</v>
      </c>
      <c r="P50" s="29"/>
      <c r="Q50" s="29"/>
      <c r="R50" s="29"/>
      <c r="S50" s="29"/>
      <c r="T50" s="29"/>
      <c r="U50" s="29"/>
      <c r="V50" s="29"/>
      <c r="W50" s="29"/>
    </row>
    <row r="51" spans="1:23" ht="150" x14ac:dyDescent="0.25">
      <c r="A51" s="28" t="s">
        <v>130</v>
      </c>
      <c r="B51" s="28" t="s">
        <v>183</v>
      </c>
      <c r="C51" s="28" t="s">
        <v>160</v>
      </c>
      <c r="D51" s="29" t="s">
        <v>161</v>
      </c>
      <c r="E51" s="29" t="s">
        <v>35</v>
      </c>
      <c r="F51" s="18">
        <v>43281</v>
      </c>
      <c r="G51" s="18">
        <v>45107</v>
      </c>
      <c r="H51" s="28" t="s">
        <v>44</v>
      </c>
      <c r="I51" s="28" t="s">
        <v>45</v>
      </c>
      <c r="J51" s="28" t="s">
        <v>46</v>
      </c>
      <c r="K51" s="29" t="s">
        <v>134</v>
      </c>
      <c r="L51" s="29"/>
      <c r="M51" s="29"/>
      <c r="N51" s="29" t="s">
        <v>48</v>
      </c>
      <c r="O51" s="29" t="s">
        <v>135</v>
      </c>
      <c r="P51" s="29"/>
      <c r="Q51" s="29"/>
      <c r="R51" s="29"/>
      <c r="S51" s="29"/>
      <c r="T51" s="29"/>
      <c r="U51" s="29"/>
      <c r="V51" s="29"/>
      <c r="W51" s="29"/>
    </row>
    <row r="52" spans="1:23" ht="150" x14ac:dyDescent="0.25">
      <c r="A52" s="28" t="s">
        <v>130</v>
      </c>
      <c r="B52" s="28" t="s">
        <v>184</v>
      </c>
      <c r="C52" s="28" t="s">
        <v>160</v>
      </c>
      <c r="D52" s="29" t="s">
        <v>161</v>
      </c>
      <c r="E52" s="29" t="s">
        <v>35</v>
      </c>
      <c r="F52" s="18">
        <v>43281</v>
      </c>
      <c r="G52" s="18">
        <v>45107</v>
      </c>
      <c r="H52" s="28" t="s">
        <v>44</v>
      </c>
      <c r="I52" s="28" t="s">
        <v>45</v>
      </c>
      <c r="J52" s="28" t="s">
        <v>46</v>
      </c>
      <c r="K52" s="29" t="s">
        <v>134</v>
      </c>
      <c r="L52" s="29"/>
      <c r="M52" s="29"/>
      <c r="N52" s="29" t="s">
        <v>48</v>
      </c>
      <c r="O52" s="29" t="s">
        <v>135</v>
      </c>
      <c r="P52" s="29"/>
      <c r="Q52" s="29"/>
      <c r="R52" s="29"/>
      <c r="S52" s="29"/>
      <c r="T52" s="29"/>
      <c r="U52" s="29"/>
      <c r="V52" s="29"/>
      <c r="W52" s="29"/>
    </row>
    <row r="53" spans="1:23" ht="150" x14ac:dyDescent="0.25">
      <c r="A53" s="28" t="s">
        <v>130</v>
      </c>
      <c r="B53" s="28" t="s">
        <v>185</v>
      </c>
      <c r="C53" s="28" t="s">
        <v>160</v>
      </c>
      <c r="D53" s="29" t="s">
        <v>161</v>
      </c>
      <c r="E53" s="29" t="s">
        <v>35</v>
      </c>
      <c r="F53" s="18">
        <v>43281</v>
      </c>
      <c r="G53" s="18">
        <v>45107</v>
      </c>
      <c r="H53" s="28" t="s">
        <v>44</v>
      </c>
      <c r="I53" s="28" t="s">
        <v>45</v>
      </c>
      <c r="J53" s="28" t="s">
        <v>46</v>
      </c>
      <c r="K53" s="29" t="s">
        <v>134</v>
      </c>
      <c r="L53" s="29"/>
      <c r="M53" s="29"/>
      <c r="N53" s="29" t="s">
        <v>48</v>
      </c>
      <c r="O53" s="29" t="s">
        <v>135</v>
      </c>
      <c r="P53" s="29"/>
      <c r="Q53" s="29"/>
      <c r="R53" s="29"/>
      <c r="S53" s="29"/>
      <c r="T53" s="29"/>
      <c r="U53" s="29"/>
      <c r="V53" s="29"/>
      <c r="W53" s="29"/>
    </row>
    <row r="54" spans="1:23" ht="150" x14ac:dyDescent="0.25">
      <c r="A54" s="28" t="s">
        <v>130</v>
      </c>
      <c r="B54" s="28" t="s">
        <v>186</v>
      </c>
      <c r="C54" s="28" t="s">
        <v>160</v>
      </c>
      <c r="D54" s="29" t="s">
        <v>161</v>
      </c>
      <c r="E54" s="29" t="s">
        <v>35</v>
      </c>
      <c r="F54" s="18">
        <v>43281</v>
      </c>
      <c r="G54" s="18">
        <v>45107</v>
      </c>
      <c r="H54" s="28" t="s">
        <v>44</v>
      </c>
      <c r="I54" s="28" t="s">
        <v>45</v>
      </c>
      <c r="J54" s="28" t="s">
        <v>46</v>
      </c>
      <c r="K54" s="29" t="s">
        <v>134</v>
      </c>
      <c r="L54" s="29"/>
      <c r="M54" s="29"/>
      <c r="N54" s="29" t="s">
        <v>48</v>
      </c>
      <c r="O54" s="29" t="s">
        <v>135</v>
      </c>
      <c r="P54" s="29"/>
      <c r="Q54" s="29"/>
      <c r="R54" s="29"/>
      <c r="S54" s="29"/>
      <c r="T54" s="29"/>
      <c r="U54" s="29"/>
      <c r="V54" s="29"/>
      <c r="W54" s="29"/>
    </row>
    <row r="55" spans="1:23" x14ac:dyDescent="0.25">
      <c r="H55" s="12"/>
    </row>
    <row r="56" spans="1:23" x14ac:dyDescent="0.25">
      <c r="H56" s="12"/>
    </row>
    <row r="57" spans="1:23" x14ac:dyDescent="0.25">
      <c r="H57" s="12"/>
    </row>
    <row r="58" spans="1:23" x14ac:dyDescent="0.25">
      <c r="H58" s="12"/>
    </row>
    <row r="59" spans="1:23" x14ac:dyDescent="0.25">
      <c r="H59" s="12"/>
    </row>
  </sheetData>
  <mergeCells count="8">
    <mergeCell ref="A6:B6"/>
    <mergeCell ref="C6:F6"/>
    <mergeCell ref="A3:B3"/>
    <mergeCell ref="C3:F3"/>
    <mergeCell ref="A4:B4"/>
    <mergeCell ref="C4:F4"/>
    <mergeCell ref="A5:B5"/>
    <mergeCell ref="C5:F5"/>
  </mergeCells>
  <dataValidations count="3">
    <dataValidation allowBlank="1" showInputMessage="1" showErrorMessage="1" promptTitle="Área" sqref="A8"/>
    <dataValidation type="date" operator="greaterThan" allowBlank="1" showInputMessage="1" showErrorMessage="1" errorTitle="Formato de Fecha" error="El formato de fecha debe ser dd/mm/aaaa. Por ejemplo: 01/07/2017" sqref="C6">
      <formula1>36526</formula1>
    </dataValidation>
    <dataValidation type="date" operator="greaterThan" allowBlank="1" showInputMessage="1" showErrorMessage="1" errorTitle="Formato de Fecha" error="El formato de fecha debe ser dd/mm/aaaa. Por ejemplo: 01/07/2017." sqref="Q9:R54 M9:M54 F9:G54">
      <formula1>36526</formula1>
    </dataValidation>
  </dataValidation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OFICIALIA MAYOR</vt:lpstr>
      <vt:lpstr>DGAJ CIVIL</vt:lpstr>
      <vt:lpstr>DGAJ PENAL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Fernando Del Rio Trujillo</dc:creator>
  <cp:lastModifiedBy>Luis Fernando Del Rio Trujillo</cp:lastModifiedBy>
  <dcterms:created xsi:type="dcterms:W3CDTF">2018-09-28T20:13:24Z</dcterms:created>
  <dcterms:modified xsi:type="dcterms:W3CDTF">2018-09-28T20:18:31Z</dcterms:modified>
</cp:coreProperties>
</file>