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duardo.lucero\Downloads\Para eliminar\"/>
    </mc:Choice>
  </mc:AlternateContent>
  <workbookProtection workbookAlgorithmName="SHA-512" workbookHashValue="Am+eJ8purxLnj7k75pjcndKwx2p5qKeobeUD93M2bCMvqzRozkyraDGnnfqoN12rWpo8M0vAEP+bRfwrXXtCJg==" workbookSaltValue="XE2seBLvqiSuCv3kcE4wJg==" workbookSpinCount="100000" lockStructure="1"/>
  <bookViews>
    <workbookView xWindow="0" yWindow="0" windowWidth="20490" windowHeight="6195"/>
  </bookViews>
  <sheets>
    <sheet name="Informe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<sst xmlns="http://schemas.openxmlformats.org/spreadsheetml/2006/main" count="23" uniqueCount="23">
  <si>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PROGRAMA DE DESARROLLO COMUNITARIO “COMUNIDAD DIFERENTE”</t>
  </si>
  <si>
    <t>SEGUNDA PARTE. AVANCES</t>
  </si>
  <si>
    <r>
      <t>Subprograma de Infraestructura, Rehabilitación y/o Equipamiento de Espacios Alimentarios</t>
    </r>
    <r>
      <rPr>
        <sz val="12"/>
        <color rgb="FF00B0F0"/>
        <rFont val="Calibri"/>
        <family val="2"/>
        <scheme val="minor"/>
      </rPr>
      <t xml:space="preserve"> </t>
    </r>
  </si>
  <si>
    <t>TERCERA PARTE. OBSERVACIONES Y COMENTARIOS ADICIONALES</t>
  </si>
  <si>
    <t>PRIMERA PARTE. Vínculo con Desarrollo Comunitario</t>
  </si>
  <si>
    <t>PIREEA MODIFICADO</t>
  </si>
  <si>
    <t>USO DE ECONOMÍAS</t>
  </si>
  <si>
    <t>% Avance</t>
  </si>
  <si>
    <t>Financiero</t>
  </si>
  <si>
    <t>Informe 2018</t>
  </si>
  <si>
    <t xml:space="preserve">SI </t>
  </si>
  <si>
    <t>NO</t>
  </si>
  <si>
    <t>Infraestructura de Espacios Alimentarios</t>
  </si>
  <si>
    <t>Rehabilitación de Espacios Alimentarios</t>
  </si>
  <si>
    <t>Equipamiento de Espacios Alimentarios</t>
  </si>
  <si>
    <t xml:space="preserve">Total de Espacios </t>
  </si>
  <si>
    <t xml:space="preserve">SEDIF </t>
  </si>
  <si>
    <t xml:space="preserve">FECHA </t>
  </si>
  <si>
    <t xml:space="preserve">Resuma  que acciones se han realizado en coordinación con el área de Desarrollo Comunitario enfatizando logros y limitantes. Destacar  lo concerniente  a la realización de los diagnósticos participativos describiendo en general el procedimiento que se siguió.
</t>
  </si>
  <si>
    <t>Número de Espacios por tipo de inversion</t>
  </si>
  <si>
    <t>Comentarios
En caso de no haber  avance al periodo mencionar los motivos.</t>
  </si>
  <si>
    <t>Físico</t>
  </si>
  <si>
    <t xml:space="preserve">En caso de haber modificaciones al proyecto aprobado, describa en este espacio en qué consisten y justifique la pertinencia de las mismas.  De no existir modificacion, de forma breve mencionar areas de oportunidad y/o comentarios sobre la operación del proyecto.  
De igual manera pueden incluir sugerencias al subprograma.
Les recordamos que este formato es por el proyecto completo no por espacio alimentario o por apoyo.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</si>
</sst>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Protection="1"/>
    <xf numFmtId="0" fontId="0" fillId="2" borderId="0" xfId="0" applyFont="1" applyFill="1" applyProtection="1"/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5" fillId="2" borderId="3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0" fillId="0" borderId="0" xfId="0" applyFont="1" applyBorder="1" applyProtection="1"/>
    <xf numFmtId="0" fontId="0" fillId="2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9" xfId="0" applyBorder="1" applyProtection="1"/>
    <xf numFmtId="0" fontId="0" fillId="2" borderId="0" xfId="0" applyFont="1" applyFill="1" applyBorder="1" applyAlignment="1" applyProtection="1">
      <alignment horizontal="right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Protection="1"/>
    <xf numFmtId="0" fontId="10" fillId="3" borderId="1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2" fillId="2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9" xfId="0" applyFont="1" applyFill="1" applyBorder="1" applyAlignment="1" applyProtection="1">
      <alignment horizontal="center" vertical="top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164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85725</xdr:rowOff>
    </xdr:from>
    <xdr:to>
      <xdr:col>3</xdr:col>
      <xdr:colOff>693965</xdr:colOff>
      <xdr:row>4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88496" y="85725"/>
          <a:ext cx="1879147" cy="5946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0</xdr:rowOff>
    </xdr:from>
    <xdr:to>
      <xdr:col>12</xdr:col>
      <xdr:colOff>194581</xdr:colOff>
      <xdr:row>4</xdr:row>
      <xdr:rowOff>115720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0" y="0"/>
          <a:ext cx="981074" cy="791995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312965</xdr:colOff>
      <xdr:row>4</xdr:row>
      <xdr:rowOff>40823</xdr:rowOff>
    </xdr:from>
    <xdr:to>
      <xdr:col>3</xdr:col>
      <xdr:colOff>176892</xdr:colOff>
      <xdr:row>8</xdr:row>
      <xdr:rowOff>294065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95"/>
        <a:stretch/>
      </xdr:blipFill>
      <xdr:spPr>
        <a:xfrm>
          <a:off x="762001" y="925287"/>
          <a:ext cx="1115784" cy="1518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tabSelected="1" zoomScale="85" zoomScaleNormal="85" zoomScalePageLayoutView="37" workbookViewId="0">
      <selection activeCell="E7" sqref="E7:H7"/>
    </sheetView>
  </sheetViews>
  <sheetFormatPr baseColWidth="10" defaultRowHeight="15" x14ac:dyDescent="0.25"/>
  <cols>
    <col min="1" max="1" width="6.7109375" style="3" customWidth="1"/>
    <col min="2" max="3" width="9.28515625" style="3" customWidth="1"/>
    <col min="4" max="4" width="21.5703125" style="3" customWidth="1"/>
    <col min="5" max="5" width="9.28515625" style="3" customWidth="1"/>
    <col min="6" max="6" width="21.5703125" style="3" customWidth="1"/>
    <col min="7" max="8" width="10.85546875" style="3" customWidth="1"/>
    <col min="9" max="9" width="7.5703125" style="22" customWidth="1"/>
    <col min="10" max="10" width="4.42578125" style="3" customWidth="1"/>
    <col min="11" max="11" width="14.28515625" style="3" customWidth="1"/>
    <col min="12" max="13" width="9.7109375" style="3" customWidth="1"/>
    <col min="14" max="14" width="6.7109375" style="3" customWidth="1"/>
    <col min="15" max="16384" width="11.42578125" style="3"/>
  </cols>
  <sheetData>
    <row r="1" spans="1:18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8" x14ac:dyDescent="0.25">
      <c r="A2" s="4"/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42"/>
    </row>
    <row r="3" spans="1:18" ht="18.75" x14ac:dyDescent="0.25">
      <c r="A3" s="26"/>
      <c r="B3" s="48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42"/>
    </row>
    <row r="4" spans="1:18" ht="19.5" customHeight="1" x14ac:dyDescent="0.25">
      <c r="A4" s="26"/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42"/>
    </row>
    <row r="5" spans="1:18" ht="15.75" x14ac:dyDescent="0.25">
      <c r="A5" s="26"/>
      <c r="B5" s="54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42"/>
    </row>
    <row r="6" spans="1:18" ht="28.35" customHeight="1" x14ac:dyDescent="0.25">
      <c r="A6" s="26"/>
      <c r="B6" s="9"/>
      <c r="C6" s="10"/>
      <c r="D6" s="10"/>
      <c r="E6" s="10"/>
      <c r="F6" s="10"/>
      <c r="G6" s="10"/>
      <c r="H6" s="11"/>
      <c r="I6" s="12"/>
      <c r="J6" s="13"/>
      <c r="K6" s="14"/>
      <c r="L6" s="14"/>
      <c r="M6" s="15"/>
      <c r="N6" s="42"/>
    </row>
    <row r="7" spans="1:18" ht="28.35" customHeight="1" x14ac:dyDescent="0.25">
      <c r="A7" s="26"/>
      <c r="B7" s="9"/>
      <c r="C7" s="29" t="s">
        <v>16</v>
      </c>
      <c r="D7" s="29"/>
      <c r="E7" s="30"/>
      <c r="F7" s="30"/>
      <c r="G7" s="30"/>
      <c r="H7" s="30"/>
      <c r="I7" s="16"/>
      <c r="J7" s="16"/>
      <c r="K7" s="16"/>
      <c r="L7" s="17" t="s">
        <v>10</v>
      </c>
      <c r="M7" s="18" t="s">
        <v>11</v>
      </c>
      <c r="N7" s="42"/>
    </row>
    <row r="8" spans="1:18" ht="28.35" customHeight="1" x14ac:dyDescent="0.25">
      <c r="A8" s="26"/>
      <c r="B8" s="9"/>
      <c r="C8" s="29" t="s">
        <v>17</v>
      </c>
      <c r="D8" s="29"/>
      <c r="E8" s="61"/>
      <c r="F8" s="61"/>
      <c r="G8" s="61"/>
      <c r="H8" s="61"/>
      <c r="I8" s="60" t="s">
        <v>5</v>
      </c>
      <c r="J8" s="60"/>
      <c r="K8" s="60"/>
      <c r="L8" s="23"/>
      <c r="M8" s="24"/>
      <c r="N8" s="42"/>
    </row>
    <row r="9" spans="1:18" ht="28.35" customHeight="1" x14ac:dyDescent="0.25">
      <c r="A9" s="26"/>
      <c r="B9" s="9"/>
      <c r="C9" s="10"/>
      <c r="D9" s="10"/>
      <c r="E9" s="10"/>
      <c r="F9" s="10"/>
      <c r="G9" s="10"/>
      <c r="H9" s="10"/>
      <c r="I9" s="60" t="s">
        <v>6</v>
      </c>
      <c r="J9" s="60"/>
      <c r="K9" s="60"/>
      <c r="L9" s="23"/>
      <c r="M9" s="24"/>
      <c r="N9" s="42"/>
    </row>
    <row r="10" spans="1:18" ht="24.75" customHeight="1" x14ac:dyDescent="0.25">
      <c r="A10" s="26"/>
      <c r="B10" s="57" t="s">
        <v>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42"/>
    </row>
    <row r="11" spans="1:18" ht="294" customHeight="1" x14ac:dyDescent="0.25">
      <c r="A11" s="26"/>
      <c r="B11" s="64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42"/>
    </row>
    <row r="12" spans="1:18" ht="6" customHeight="1" x14ac:dyDescent="0.25">
      <c r="A12" s="26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2"/>
    </row>
    <row r="13" spans="1:18" ht="6" customHeight="1" x14ac:dyDescent="0.25">
      <c r="A13" s="26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42"/>
    </row>
    <row r="14" spans="1:18" ht="24" customHeight="1" x14ac:dyDescent="0.25">
      <c r="A14" s="26"/>
      <c r="B14" s="57" t="s">
        <v>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42"/>
      <c r="O14" s="19"/>
      <c r="P14" s="19"/>
      <c r="Q14" s="19"/>
      <c r="R14" s="19"/>
    </row>
    <row r="15" spans="1:18" x14ac:dyDescent="0.25">
      <c r="A15" s="26"/>
      <c r="B15" s="70" t="s">
        <v>19</v>
      </c>
      <c r="C15" s="71"/>
      <c r="D15" s="71"/>
      <c r="E15" s="71"/>
      <c r="F15" s="71"/>
      <c r="G15" s="67" t="s">
        <v>7</v>
      </c>
      <c r="H15" s="69"/>
      <c r="I15" s="67" t="s">
        <v>20</v>
      </c>
      <c r="J15" s="67"/>
      <c r="K15" s="67"/>
      <c r="L15" s="67"/>
      <c r="M15" s="68"/>
      <c r="N15" s="42"/>
      <c r="O15" s="19"/>
      <c r="P15" s="19"/>
      <c r="Q15" s="19"/>
      <c r="R15" s="19"/>
    </row>
    <row r="16" spans="1:18" s="21" customFormat="1" ht="25.5" customHeight="1" x14ac:dyDescent="0.25">
      <c r="A16" s="26"/>
      <c r="B16" s="70"/>
      <c r="C16" s="71"/>
      <c r="D16" s="71"/>
      <c r="E16" s="71"/>
      <c r="F16" s="71"/>
      <c r="G16" s="25" t="s">
        <v>21</v>
      </c>
      <c r="H16" s="25" t="s">
        <v>8</v>
      </c>
      <c r="I16" s="67"/>
      <c r="J16" s="67"/>
      <c r="K16" s="67"/>
      <c r="L16" s="67"/>
      <c r="M16" s="68"/>
      <c r="N16" s="42"/>
      <c r="O16" s="20"/>
      <c r="P16" s="20"/>
      <c r="Q16" s="20"/>
      <c r="R16" s="20"/>
    </row>
    <row r="17" spans="1:14" ht="54.95" customHeight="1" x14ac:dyDescent="0.25">
      <c r="A17" s="26"/>
      <c r="B17" s="37" t="s">
        <v>12</v>
      </c>
      <c r="C17" s="38"/>
      <c r="D17" s="38"/>
      <c r="E17" s="38"/>
      <c r="F17" s="1"/>
      <c r="G17" s="2"/>
      <c r="H17" s="2"/>
      <c r="I17" s="46"/>
      <c r="J17" s="46"/>
      <c r="K17" s="46"/>
      <c r="L17" s="46"/>
      <c r="M17" s="47"/>
      <c r="N17" s="42"/>
    </row>
    <row r="18" spans="1:14" ht="54.95" customHeight="1" x14ac:dyDescent="0.25">
      <c r="A18" s="26"/>
      <c r="B18" s="37" t="s">
        <v>13</v>
      </c>
      <c r="C18" s="38"/>
      <c r="D18" s="38"/>
      <c r="E18" s="38"/>
      <c r="F18" s="1"/>
      <c r="G18" s="2"/>
      <c r="H18" s="2"/>
      <c r="I18" s="46"/>
      <c r="J18" s="46"/>
      <c r="K18" s="46"/>
      <c r="L18" s="46"/>
      <c r="M18" s="47"/>
      <c r="N18" s="42"/>
    </row>
    <row r="19" spans="1:14" ht="54.95" customHeight="1" x14ac:dyDescent="0.25">
      <c r="A19" s="26"/>
      <c r="B19" s="37" t="s">
        <v>14</v>
      </c>
      <c r="C19" s="38"/>
      <c r="D19" s="38"/>
      <c r="E19" s="38"/>
      <c r="F19" s="1"/>
      <c r="G19" s="2"/>
      <c r="H19" s="2"/>
      <c r="I19" s="62"/>
      <c r="J19" s="62"/>
      <c r="K19" s="62"/>
      <c r="L19" s="62"/>
      <c r="M19" s="63"/>
      <c r="N19" s="42"/>
    </row>
    <row r="20" spans="1:14" ht="54.95" customHeight="1" x14ac:dyDescent="0.25">
      <c r="A20" s="26"/>
      <c r="B20" s="37" t="s">
        <v>15</v>
      </c>
      <c r="C20" s="38"/>
      <c r="D20" s="38"/>
      <c r="E20" s="38"/>
      <c r="F20" s="1"/>
      <c r="G20" s="2"/>
      <c r="H20" s="2"/>
      <c r="I20" s="62"/>
      <c r="J20" s="62"/>
      <c r="K20" s="62"/>
      <c r="L20" s="62"/>
      <c r="M20" s="63"/>
      <c r="N20" s="42"/>
    </row>
    <row r="21" spans="1:14" ht="6" customHeight="1" x14ac:dyDescent="0.25">
      <c r="A21" s="26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2"/>
    </row>
    <row r="22" spans="1:14" ht="6" customHeight="1" x14ac:dyDescent="0.25">
      <c r="A22" s="26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42"/>
    </row>
    <row r="23" spans="1:14" ht="27.75" customHeight="1" x14ac:dyDescent="0.25">
      <c r="A23" s="26"/>
      <c r="B23" s="57" t="s">
        <v>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42"/>
    </row>
    <row r="24" spans="1:14" ht="312" customHeight="1" x14ac:dyDescent="0.25">
      <c r="A24" s="26"/>
      <c r="B24" s="31" t="s">
        <v>22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42"/>
    </row>
    <row r="25" spans="1:14" ht="15.75" thickBot="1" x14ac:dyDescent="0.3">
      <c r="A25" s="26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42"/>
    </row>
    <row r="26" spans="1:14" ht="23.25" customHeight="1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2"/>
    </row>
  </sheetData>
  <sheetProtection algorithmName="SHA-512" hashValue="zAQzu/byMd6Z5wRz4tbTHJ+emhpLLqqm9E3jeCFMczkOOMBjj+6hAQEEpkkHSxHLV1i4IwPRZjZbItt/lpcYQg==" saltValue="zOHdCoo/2JPGUlb75KZdEA==" spinCount="100000" sheet="1" objects="1" scenarios="1"/>
  <mergeCells count="33">
    <mergeCell ref="B12:M12"/>
    <mergeCell ref="I20:M20"/>
    <mergeCell ref="B23:M23"/>
    <mergeCell ref="I9:K9"/>
    <mergeCell ref="I19:M19"/>
    <mergeCell ref="B11:M11"/>
    <mergeCell ref="I17:M17"/>
    <mergeCell ref="B14:M14"/>
    <mergeCell ref="I15:M16"/>
    <mergeCell ref="G15:H15"/>
    <mergeCell ref="B15:F16"/>
    <mergeCell ref="B4:M4"/>
    <mergeCell ref="B5:M5"/>
    <mergeCell ref="B10:M10"/>
    <mergeCell ref="I8:K8"/>
    <mergeCell ref="E8:H8"/>
    <mergeCell ref="C8:D8"/>
    <mergeCell ref="A3:A26"/>
    <mergeCell ref="B26:M26"/>
    <mergeCell ref="A1:N1"/>
    <mergeCell ref="C7:D7"/>
    <mergeCell ref="E7:H7"/>
    <mergeCell ref="B24:M25"/>
    <mergeCell ref="B19:E19"/>
    <mergeCell ref="B22:M22"/>
    <mergeCell ref="B13:M13"/>
    <mergeCell ref="N2:N26"/>
    <mergeCell ref="B18:E18"/>
    <mergeCell ref="B20:E20"/>
    <mergeCell ref="B17:E17"/>
    <mergeCell ref="B21:M21"/>
    <mergeCell ref="I18:M18"/>
    <mergeCell ref="B3:M3"/>
  </mergeCells>
  <dataValidations count="6">
    <dataValidation type="list" allowBlank="1" showErrorMessage="1" error="USAR LA LISTA DESPLEGABLE" sqref="L8:M9">
      <formula1>"X"</formula1>
    </dataValidation>
    <dataValidation type="list" operator="greaterThan" allowBlank="1" showInputMessage="1" showErrorMessage="1" errorTitle="VERIFICAR " error="LAS FECHAS DEBEN SER _x000a_02 de abril 2018_x000a_02 de julio 2018_x000a_02 de octubre 2018_x000a_14 de diciembre 2018" promptTitle="FECHA DE INFORME" prompt="Seleccionar de la lista desplegable_x000a_" sqref="E8:H8">
      <formula1>"02 de abril de 2018, 02 de julio de 2018, 02 de octubre de 2018, 14 de diciembre de 2018"</formula1>
    </dataValidation>
    <dataValidation type="whole" operator="greaterThanOrEqual" allowBlank="1" showInputMessage="1" showErrorMessage="1" errorTitle="Numero de Espacios" error="Solo permite el ingreso de numeros enteros mayores a 0" promptTitle="VALOR NUMERICO" prompt="Indique la cantidad programada a realizar por rubro, de acuerdo a lo programado en el PIREEA ._x000a_" sqref="F17:F19">
      <formula1>0</formula1>
    </dataValidation>
    <dataValidation allowBlank="1" showInputMessage="1" prompt="Indique en forma porcentual el avance al periodo, esto es  el resultado de dividir lo logrado entre lo programado multiplicado por 100._x000a_" sqref="G17:H19"/>
    <dataValidation allowBlank="1" showInputMessage="1" prompt="De forma global ( considerando los 3 rubros)_x000a__x000a_Indique en forma porcentual el avance al periodo, esto es  el resultado de dividir lo logrado entre lo programado multiplicado por 100._x000a_" sqref="G20:H20"/>
    <dataValidation type="whole" operator="greaterThanOrEqual" allowBlank="1" showInputMessage="1" showErrorMessage="1" errorTitle="Numero de Espacios" error="Solo permite el ingreso de numeros enteros mayores a 0" promptTitle="VALOR NUMERICO" prompt="Indique la cantidad programada a realizarse, de acuerdo a lo programado en el PIREEA._x000a__x000a_Recuerda que no es una suma, si no el total de Espacios que seran atendidos en los 3 rubros._x000a_" sqref="F20">
      <formula1>0</formula1>
    </dataValidation>
  </dataValidations>
  <printOptions horizontalCentered="1" verticalCentered="1"/>
  <pageMargins left="0.31496062992125984" right="0.51181102362204722" top="0.15748031496062992" bottom="0.15748031496062992" header="0.11811023622047245" footer="0.11811023622047245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Violeta Torres Olvera</dc:creator>
  <cp:lastModifiedBy>Eduardo Lucero Hernandez</cp:lastModifiedBy>
  <cp:lastPrinted>2018-03-28T00:01:21Z</cp:lastPrinted>
  <dcterms:created xsi:type="dcterms:W3CDTF">2014-05-14T18:04:44Z</dcterms:created>
  <dcterms:modified xsi:type="dcterms:W3CDTF">2018-06-21T15:03:00Z</dcterms:modified>
</cp:coreProperties>
</file>