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BAJOS JLVV\3 ESTADOS\PAT´s 2018\documentos previos\"/>
    </mc:Choice>
  </mc:AlternateContent>
  <bookViews>
    <workbookView xWindow="0" yWindow="0" windowWidth="9960" windowHeight="6945"/>
  </bookViews>
  <sheets>
    <sheet name="CUADRO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<sst xmlns="http://schemas.openxmlformats.org/spreadsheetml/2006/main" count="22" uniqueCount="22">
  <si>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ID. GRUPO DE DESARROLLO</t>
  </si>
  <si>
    <t>NOMBRE LOCALIDAD</t>
  </si>
  <si>
    <t>GRADO DE MARGINACIÓN (CONAPO 2010)</t>
  </si>
  <si>
    <t>NOMBRE MUNICIPIO</t>
  </si>
  <si>
    <t>INTEGRANTES DEL GD A BENEFICIAR</t>
  </si>
  <si>
    <t>FECHA DE INICIO DEL PROCESO DE INTERVENCIÓN</t>
  </si>
  <si>
    <t>FECHA DE INICIO DIAGNÓSTICO PARTICIPATIVO</t>
  </si>
  <si>
    <t>FECHA DE TÉRMINO DIAGNÓSTICO PARTICIPATIVO</t>
  </si>
  <si>
    <t>FECHA DE INICIO PROGRAMA DE TRABAJO COMUNITARIO</t>
  </si>
  <si>
    <t>FECHA DE TÉRMINO PROGRAMA DE TRABAJO COMUNITARIO</t>
  </si>
  <si>
    <t>INDÍGENAS</t>
  </si>
  <si>
    <t>TIPO DE PROMOTORIA</t>
  </si>
  <si>
    <t>FRECUENCIA DE VISITAS</t>
  </si>
  <si>
    <t>MODALIDAD</t>
  </si>
  <si>
    <t>CLAVE (CONAPO/INEGI 2010)</t>
  </si>
  <si>
    <t>CLAVE (CONAPO/INEGI 2015)</t>
  </si>
  <si>
    <t>GRADO DE MARGINACIÓN (CONAPO 2015)</t>
  </si>
  <si>
    <t>TIPO DE APOYO DEL SCD</t>
  </si>
  <si>
    <t>COMENTARIOS/OBSERVACIONES:</t>
  </si>
  <si>
    <r>
      <t xml:space="preserve">SUBPROGRAMA "COMUNIDAD DIFERENTE"
</t>
    </r>
    <r>
      <rPr>
        <b/>
        <sz val="16"/>
        <color theme="1"/>
        <rFont val="Arial"/>
        <family val="2"/>
      </rPr>
      <t>Cuadro 1. Focalización 2018</t>
    </r>
  </si>
  <si>
    <t>SEDIF:</t>
  </si>
  <si>
    <r>
      <rPr>
        <b/>
        <i/>
        <sz val="11"/>
        <color theme="1"/>
        <rFont val="Arial"/>
        <family val="2"/>
      </rPr>
      <t xml:space="preserve">* </t>
    </r>
    <r>
      <rPr>
        <i/>
        <sz val="11"/>
        <color theme="1"/>
        <rFont val="Arial"/>
        <family val="2"/>
      </rPr>
      <t>En caso de necesitar más espacio para incorporar más Localidades, favor de solicitarlo al Departamento de Planeación para que se desbloquee este formato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</si>
</sst>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#"/>
    <numFmt numFmtId="165" formatCode="00#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2" fillId="0" borderId="0" xfId="0" applyFont="1" applyBorder="1" applyAlignment="1"/>
    <xf numFmtId="0" fontId="3" fillId="0" borderId="0" xfId="0" applyFont="1" applyFill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/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right"/>
    </xf>
    <xf numFmtId="0" fontId="7" fillId="0" borderId="2" xfId="0" applyFont="1" applyBorder="1" applyAlignment="1"/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 applyProtection="1">
      <alignment horizontal="left" wrapText="1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165" fontId="3" fillId="0" borderId="0" xfId="0" applyNumberFormat="1" applyFont="1" applyBorder="1" applyAlignment="1" applyProtection="1">
      <alignment horizontal="left"/>
      <protection locked="0"/>
    </xf>
    <xf numFmtId="14" fontId="5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/>
    </xf>
    <xf numFmtId="1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vertical="center" wrapText="1"/>
    </xf>
    <xf numFmtId="164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165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898378</xdr:colOff>
      <xdr:row>1</xdr:row>
      <xdr:rowOff>122464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98378" cy="666749"/>
        </a:xfrm>
        <a:prstGeom prst="rect">
          <a:avLst/>
        </a:prstGeom>
      </xdr:spPr>
    </xdr:pic>
    <xdr:clientData/>
  </xdr:twoCellAnchor>
  <xdr:twoCellAnchor editAs="oneCell">
    <xdr:from>
      <xdr:col>16</xdr:col>
      <xdr:colOff>122464</xdr:colOff>
      <xdr:row>0</xdr:row>
      <xdr:rowOff>0</xdr:rowOff>
    </xdr:from>
    <xdr:to>
      <xdr:col>17</xdr:col>
      <xdr:colOff>874446</xdr:colOff>
      <xdr:row>2</xdr:row>
      <xdr:rowOff>24985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87345" y="0"/>
          <a:ext cx="1659125" cy="796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showGridLines="0" showRowColHeaders="0" tabSelected="1" zoomScale="63" zoomScaleNormal="63" workbookViewId="0">
      <selection activeCell="L8" sqref="L8"/>
    </sheetView>
  </sheetViews>
  <sheetFormatPr baseColWidth="10" defaultRowHeight="14.25" x14ac:dyDescent="0.2"/>
  <cols>
    <col min="1" max="1" width="14.85546875" style="1" customWidth="1"/>
    <col min="2" max="2" width="24.5703125" style="1" customWidth="1"/>
    <col min="3" max="3" width="11.140625" style="1" customWidth="1"/>
    <col min="4" max="4" width="16.140625" style="1" customWidth="1"/>
    <col min="5" max="5" width="24.5703125" style="1" customWidth="1"/>
    <col min="6" max="6" width="11.28515625" style="1" customWidth="1"/>
    <col min="7" max="7" width="16.42578125" style="1" customWidth="1"/>
    <col min="8" max="9" width="15" style="1" customWidth="1"/>
    <col min="10" max="12" width="17.42578125" style="1" customWidth="1"/>
    <col min="13" max="13" width="18.140625" style="1" customWidth="1"/>
    <col min="14" max="14" width="16.5703125" style="1" bestFit="1" customWidth="1"/>
    <col min="15" max="15" width="15.5703125" style="1" customWidth="1"/>
    <col min="16" max="16" width="15" style="1" customWidth="1"/>
    <col min="17" max="17" width="13.5703125" style="1" bestFit="1" customWidth="1"/>
    <col min="18" max="18" width="13.85546875" style="1" customWidth="1"/>
    <col min="19" max="16384" width="11.42578125" style="1"/>
  </cols>
  <sheetData>
    <row r="1" spans="1:18" ht="42.75" customHeight="1" x14ac:dyDescent="0.2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8" ht="18" customHeight="1" x14ac:dyDescent="0.2"/>
    <row r="3" spans="1:18" ht="16.5" x14ac:dyDescent="0.25">
      <c r="B3" s="13" t="s">
        <v>20</v>
      </c>
      <c r="C3" s="14"/>
      <c r="D3" s="14"/>
      <c r="E3" s="14"/>
    </row>
    <row r="4" spans="1:18" ht="10.5" customHeight="1" x14ac:dyDescent="0.3">
      <c r="A4" s="3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s="3" customFormat="1" ht="63.75" customHeight="1" x14ac:dyDescent="0.2">
      <c r="A5" s="33" t="s">
        <v>0</v>
      </c>
      <c r="B5" s="33" t="s">
        <v>1</v>
      </c>
      <c r="C5" s="34" t="s">
        <v>14</v>
      </c>
      <c r="D5" s="34" t="s">
        <v>2</v>
      </c>
      <c r="E5" s="33" t="s">
        <v>3</v>
      </c>
      <c r="F5" s="34" t="s">
        <v>15</v>
      </c>
      <c r="G5" s="34" t="s">
        <v>16</v>
      </c>
      <c r="H5" s="33" t="s">
        <v>10</v>
      </c>
      <c r="I5" s="33" t="s">
        <v>17</v>
      </c>
      <c r="J5" s="33" t="s">
        <v>4</v>
      </c>
      <c r="K5" s="33" t="s">
        <v>5</v>
      </c>
      <c r="L5" s="33" t="s">
        <v>6</v>
      </c>
      <c r="M5" s="34" t="s">
        <v>7</v>
      </c>
      <c r="N5" s="33" t="s">
        <v>8</v>
      </c>
      <c r="O5" s="34" t="s">
        <v>9</v>
      </c>
      <c r="P5" s="33" t="s">
        <v>11</v>
      </c>
      <c r="Q5" s="34" t="s">
        <v>12</v>
      </c>
      <c r="R5" s="34" t="s">
        <v>13</v>
      </c>
    </row>
    <row r="6" spans="1:18" s="32" customFormat="1" ht="43.5" customHeight="1" x14ac:dyDescent="0.25">
      <c r="A6" s="35"/>
      <c r="B6" s="25"/>
      <c r="C6" s="26"/>
      <c r="D6" s="27"/>
      <c r="E6" s="25"/>
      <c r="F6" s="28"/>
      <c r="G6" s="29"/>
      <c r="H6" s="35"/>
      <c r="I6" s="4"/>
      <c r="J6" s="4"/>
      <c r="K6" s="23"/>
      <c r="L6" s="23"/>
      <c r="M6" s="23"/>
      <c r="N6" s="23"/>
      <c r="O6" s="23"/>
      <c r="P6" s="31"/>
      <c r="Q6" s="31"/>
      <c r="R6" s="4"/>
    </row>
    <row r="7" spans="1:18" s="32" customFormat="1" ht="43.5" customHeight="1" x14ac:dyDescent="0.25">
      <c r="A7" s="35"/>
      <c r="B7" s="25"/>
      <c r="C7" s="26"/>
      <c r="D7" s="27"/>
      <c r="E7" s="25"/>
      <c r="F7" s="28"/>
      <c r="G7" s="29"/>
      <c r="H7" s="35"/>
      <c r="I7" s="4"/>
      <c r="J7" s="4"/>
      <c r="K7" s="23"/>
      <c r="L7" s="23"/>
      <c r="M7" s="23"/>
      <c r="N7" s="23"/>
      <c r="O7" s="23"/>
      <c r="P7" s="31"/>
      <c r="Q7" s="31"/>
      <c r="R7" s="4"/>
    </row>
    <row r="8" spans="1:18" s="32" customFormat="1" ht="43.5" customHeight="1" x14ac:dyDescent="0.25">
      <c r="A8" s="35"/>
      <c r="B8" s="25"/>
      <c r="C8" s="26"/>
      <c r="D8" s="27"/>
      <c r="E8" s="25"/>
      <c r="F8" s="28"/>
      <c r="G8" s="29"/>
      <c r="H8" s="35"/>
      <c r="I8" s="4"/>
      <c r="J8" s="4"/>
      <c r="K8" s="23"/>
      <c r="L8" s="23"/>
      <c r="M8" s="23"/>
      <c r="N8" s="23"/>
      <c r="O8" s="23"/>
      <c r="P8" s="31"/>
      <c r="Q8" s="31"/>
      <c r="R8" s="4"/>
    </row>
    <row r="9" spans="1:18" s="32" customFormat="1" ht="43.5" customHeight="1" x14ac:dyDescent="0.25">
      <c r="A9" s="35"/>
      <c r="B9" s="25"/>
      <c r="C9" s="26"/>
      <c r="D9" s="27"/>
      <c r="E9" s="25"/>
      <c r="F9" s="28"/>
      <c r="G9" s="29"/>
      <c r="H9" s="35"/>
      <c r="I9" s="4"/>
      <c r="J9" s="4"/>
      <c r="K9" s="23"/>
      <c r="L9" s="23"/>
      <c r="M9" s="23"/>
      <c r="N9" s="23"/>
      <c r="O9" s="23"/>
      <c r="P9" s="31"/>
      <c r="Q9" s="31"/>
      <c r="R9" s="4"/>
    </row>
    <row r="10" spans="1:18" s="32" customFormat="1" ht="43.5" customHeight="1" x14ac:dyDescent="0.25">
      <c r="A10" s="35"/>
      <c r="B10" s="25"/>
      <c r="C10" s="26"/>
      <c r="D10" s="27"/>
      <c r="E10" s="25"/>
      <c r="F10" s="28"/>
      <c r="G10" s="29"/>
      <c r="H10" s="35"/>
      <c r="I10" s="24"/>
      <c r="J10" s="4"/>
      <c r="K10" s="23"/>
      <c r="L10" s="23"/>
      <c r="M10" s="23"/>
      <c r="N10" s="23"/>
      <c r="O10" s="23"/>
      <c r="P10" s="31"/>
      <c r="Q10" s="31"/>
      <c r="R10" s="4"/>
    </row>
    <row r="11" spans="1:18" s="32" customFormat="1" ht="43.5" customHeight="1" x14ac:dyDescent="0.25">
      <c r="A11" s="36"/>
      <c r="B11" s="25"/>
      <c r="C11" s="26"/>
      <c r="D11" s="27"/>
      <c r="E11" s="25"/>
      <c r="F11" s="28"/>
      <c r="G11" s="29"/>
      <c r="H11" s="4"/>
      <c r="I11" s="24"/>
      <c r="J11" s="4"/>
      <c r="K11" s="23"/>
      <c r="L11" s="23"/>
      <c r="M11" s="23"/>
      <c r="N11" s="23"/>
      <c r="O11" s="23"/>
      <c r="P11" s="31"/>
      <c r="Q11" s="31"/>
      <c r="R11" s="4"/>
    </row>
    <row r="12" spans="1:18" s="32" customFormat="1" ht="43.5" customHeight="1" x14ac:dyDescent="0.25">
      <c r="A12" s="36"/>
      <c r="B12" s="25"/>
      <c r="C12" s="26"/>
      <c r="D12" s="27"/>
      <c r="E12" s="25"/>
      <c r="F12" s="28"/>
      <c r="G12" s="29"/>
      <c r="H12" s="4"/>
      <c r="I12" s="24"/>
      <c r="J12" s="4"/>
      <c r="K12" s="23"/>
      <c r="L12" s="23"/>
      <c r="M12" s="23"/>
      <c r="N12" s="23"/>
      <c r="O12" s="23"/>
      <c r="P12" s="31"/>
      <c r="Q12" s="31"/>
      <c r="R12" s="4"/>
    </row>
    <row r="13" spans="1:18" s="32" customFormat="1" ht="43.5" customHeight="1" x14ac:dyDescent="0.25">
      <c r="A13" s="36"/>
      <c r="B13" s="25"/>
      <c r="C13" s="26"/>
      <c r="D13" s="27"/>
      <c r="E13" s="25"/>
      <c r="F13" s="28"/>
      <c r="G13" s="29"/>
      <c r="H13" s="4"/>
      <c r="I13" s="24"/>
      <c r="J13" s="4"/>
      <c r="K13" s="23"/>
      <c r="L13" s="23"/>
      <c r="M13" s="23"/>
      <c r="N13" s="23"/>
      <c r="O13" s="23"/>
      <c r="P13" s="31"/>
      <c r="Q13" s="31"/>
      <c r="R13" s="4"/>
    </row>
    <row r="14" spans="1:18" s="16" customFormat="1" ht="17.25" customHeight="1" x14ac:dyDescent="0.2">
      <c r="A14" s="22" t="s">
        <v>21</v>
      </c>
      <c r="B14" s="17"/>
      <c r="C14" s="18"/>
      <c r="D14" s="15"/>
      <c r="E14" s="15"/>
      <c r="F14" s="19"/>
      <c r="G14" s="15"/>
      <c r="H14" s="17"/>
      <c r="I14" s="17"/>
      <c r="J14" s="17"/>
      <c r="K14" s="20"/>
      <c r="L14" s="20"/>
      <c r="M14" s="20"/>
      <c r="N14" s="20"/>
      <c r="O14" s="17"/>
      <c r="P14" s="21"/>
      <c r="Q14" s="17"/>
    </row>
    <row r="15" spans="1:18" s="5" customFormat="1" x14ac:dyDescent="0.2">
      <c r="B15" s="7"/>
      <c r="C15" s="8"/>
      <c r="D15" s="9"/>
      <c r="E15" s="7"/>
      <c r="F15" s="10"/>
      <c r="G15" s="9"/>
      <c r="H15" s="9"/>
      <c r="I15" s="9"/>
      <c r="J15" s="9"/>
      <c r="K15" s="11"/>
      <c r="L15" s="11"/>
      <c r="M15" s="11"/>
      <c r="O15" s="6"/>
      <c r="P15" s="12"/>
      <c r="Q15" s="6"/>
    </row>
    <row r="16" spans="1:18" ht="21.75" customHeight="1" x14ac:dyDescent="0.2">
      <c r="A16" s="37" t="s">
        <v>18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</sheetData>
  <sheetProtection selectLockedCells="1" selectUnlockedCells="1"/>
  <mergeCells count="3">
    <mergeCell ref="A16:N16"/>
    <mergeCell ref="A17:N21"/>
    <mergeCell ref="A1:Q1"/>
  </mergeCells>
  <dataValidations xWindow="429" yWindow="233" count="19">
    <dataValidation type="list" allowBlank="1" showInputMessage="1" showErrorMessage="1" errorTitle="Marginación CONAPO" error="Sólo se puede seleccionar un número del 1 al 4 según corresponda" promptTitle="Tipo de apoyo" prompt="_x000a_Seleccionar el tipo de apoyo que el GD tiene programado recibir en el año fiscal con recurso de Ramo 12 del SCD_x000a__x000a_1 = Sólo capacitaciones_x000a_2 = Sólo insumos_x000a_3 = Capacitaciones e insumos_x000a_4=  Ninguno" sqref="I6:I13">
      <formula1>"1, 2, 3, 4"</formula1>
    </dataValidation>
    <dataValidation type="list" allowBlank="1" showInputMessage="1" showErrorMessage="1" errorTitle="Marginación CONAPO" error="Sólo se puede seleccionar un número del 1 al 5 según corresponda" promptTitle="Marginación CONAPO 2010" prompt="Seleccionar de la lista desplegable el grado de marginación (CONAPO 2010)_x000a_1 = Muy Bajo_x000a_2 = Bajo_x000a_3 = Medio_x000a_4 = Alto_x000a_5 = Muty Alto_x000a_En caso de que la localidad no aparezca en CONAPO, anotar el grado de marginación de la cabecera municipal, y en color rojo." sqref="D6:D13">
      <formula1>"1, 2,3,4,5"</formula1>
    </dataValidation>
    <dataValidation type="whole" allowBlank="1" showInputMessage="1" showErrorMessage="1" promptTitle="Clave CONAPO" prompt="_x000a_Anotar la clave del municipio registrada por CONAPO_x000a__x000a_Ejemplo: 245 " sqref="F6:F13">
      <formula1>1</formula1>
      <formula2>999</formula2>
    </dataValidation>
    <dataValidation type="whole" allowBlank="1" showInputMessage="1" showErrorMessage="1" promptTitle="Clave CONAPO" prompt="_x000a_Anotar la clave de la localidad registrada en CONAPO._x000a__x000a_Ejemplo: 0096 _x000a__x000a_En caso de que la localidad no aparezca en CONAPO poner la clave CONAPO de la cabecera municipal y escribirla en color rojo." sqref="C6:C13">
      <formula1>1</formula1>
      <formula2>9999</formula2>
    </dataValidation>
    <dataValidation type="list" allowBlank="1" showInputMessage="1" showErrorMessage="1" errorTitle="Marginación CONAPO" error="Sólo se puede seleccionar un número del 1 al 5 según corresponda" promptTitle="Marginación CONAPO 2010" prompt="_x000a_Seleccionar de la lista desplegable el grado de marginación (CONAPO 2010)_x000a__x000a_1 = Muy Bajo_x000a_2 = Bajo_x000a_3 = Medio_x000a_4 = Alto_x000a_5 = Muty Alto" sqref="G6:G13">
      <formula1>"1, 2,3,4,5"</formula1>
    </dataValidation>
    <dataValidation allowBlank="1" showInputMessage="1" showErrorMessage="1" promptTitle="Localidad" prompt="_x000a_Anotar el nombre oficial de la localidad tal como aparece en el listado del CONAPO" sqref="B6:B13"/>
    <dataValidation allowBlank="1" showInputMessage="1" showErrorMessage="1" promptTitle="Municipio" prompt="_x000a_Anotar el nombre oficial del municipio tal como aparece en el listado del CONAPO" sqref="E6:E13"/>
    <dataValidation type="list" allowBlank="1" showInputMessage="1" showErrorMessage="1" errorTitle="Modalidad" error="Sólo se puede seleccionar un número del 1 al 5 según corresponda" promptTitle="Modalidad" prompt="Seleccionar de la lista desplegable:_x000a_(Ver definición en la pestaña de modalidades anexa)_x000a__x000a_1 = Apertura_x000a_2 = Continuidad_x000a_3 = Consolidación_x000a_4 = Baja_x000a_5 = Salida" sqref="R6:R13">
      <formula1>"1,2,3,4,5"</formula1>
    </dataValidation>
    <dataValidation type="list" allowBlank="1" showInputMessage="1" showErrorMessage="1" errorTitle="Hablantes de Lengua Indígena" error="Solo se puede seleccionar un 0 o un 1 según corresponda" promptTitle="Indígenas" prompt="_x000a__x000a_Seleccionar de la lista desplegable:_x000a__x000a_0 = Localidad no indígena_x000a_1 = Localidad índigena_x000a__x000a_Ver en el instructivo la definición de población indígena" sqref="H7:H13">
      <formula1>"0,1"</formula1>
    </dataValidation>
    <dataValidation type="date" operator="lessThan" allowBlank="1" showInputMessage="1" showErrorMessage="1" promptTitle="Fecha de inicio DP" prompt="_x000a_Anotar la fecha de INICIO del Diagnóstico Participativo: DIA/MES/AÑO_x000a__x000a_Ejemplo: 01/03/2016" sqref="K6:K13">
      <formula1>43039</formula1>
    </dataValidation>
    <dataValidation type="list" allowBlank="1" showInputMessage="1" showErrorMessage="1" promptTitle="Frecuencia de visitas" prompt="Señalar el número de veces que asiste la promotoría a la comunidad para impulsar CD:_x000a_1=1 ó más veces a la semana_x000a_2=1 vez c/2 semanas_x000a_3=1 vez c/ 3 semanas_x000a_4=1 vez al mes_x000a_5=1 vez c/2 meses_x000a_6=1 vez c/3 a 5 meses_x000a_7=1 vez c/6 meses_x000a_8=1 vez al año" sqref="Q6:Q13">
      <formula1>"1,2,3,4,5,6,7,8"</formula1>
    </dataValidation>
    <dataValidation type="whole" allowBlank="1" showInputMessage="1" showErrorMessage="1" promptTitle="Integrantes del GD a beneficiar" prompt="_x000a_Señalar cuántas personas del GD serán beneficiadas con Comunidad Diferente" sqref="J6:J13">
      <formula1>0</formula1>
      <formula2>200</formula2>
    </dataValidation>
    <dataValidation type="list" allowBlank="1" showInputMessage="1" showErrorMessage="1" promptTitle="Tipo de promotoría" prompt="_x000a_Señale el tipo de Promotoría que da seguimiento al trabajo del GD._x000a__x000a_0. Sin promotor_x000a_1. Estatal_x000a_2. Municipal_x000a_3. Estatal y Municipal" sqref="P6:P13">
      <formula1>"0,1,2,3"</formula1>
    </dataValidation>
    <dataValidation type="date" operator="lessThan" allowBlank="1" showInputMessage="1" showErrorMessage="1" promptTitle="Fecha de inicio DP" prompt="_x000a_Anotar la fecha de INICIO del Diagnóstico Participativo: DIA/MES/AÑO_x000a__x000a_Ejemplo: 01/03/2017" sqref="L6:L13">
      <formula1>43100</formula1>
    </dataValidation>
    <dataValidation type="date" operator="lessThan" allowBlank="1" showInputMessage="1" showErrorMessage="1" promptTitle="Fecha de término del DP" prompt="_x000a_Anotar la fecha de TÉRMINO del Diagnóstico Participativo: DIA/MES/AÑO_x000a__x000a_Ejemplo: 02/05/2017" sqref="M6:M13">
      <formula1>43100</formula1>
    </dataValidation>
    <dataValidation type="date" operator="lessThan" allowBlank="1" showInputMessage="1" showErrorMessage="1" promptTitle="Fecha de inicio del PTC" prompt="_x000a_Anotar la fecha de INICIO del PTC: DIA/MES/AÑO_x000a__x000a_Ejemplo: 14/05/2017" sqref="N6:N13">
      <formula1>43100</formula1>
    </dataValidation>
    <dataValidation type="date" operator="lessThan" allowBlank="1" showInputMessage="1" showErrorMessage="1" promptTitle="Fecha de término del PTC" prompt="_x000a_Anotar la fecha de TÉRMINO del PTC: DIA/MES/AÑO_x000a__x000a_Ejemplo: 02/07/2017" sqref="O6:O13">
      <formula1>43100</formula1>
    </dataValidation>
    <dataValidation type="whole" allowBlank="1" showInputMessage="1" showErrorMessage="1" promptTitle="Grupo de Desarrollo" prompt="_x000a_Número consecutivo de registro de los Grupos de Desarrollo que el SNDIF asigna. _x000a_Cuando exista más de un GD en una misma localidad, se deberá anotar en filas diferentes a cada Grupo" sqref="A6:A13">
      <formula1>0</formula1>
      <formula2>1000</formula2>
    </dataValidation>
    <dataValidation type="list" allowBlank="1" showInputMessage="1" showErrorMessage="1" errorTitle="Hablantes de Lengua Indígena" error="Solo se puede seleccionar un 0 o un 1 según corresponda" promptTitle="Indígenas" prompt="_x000a_Seleccionar de la lista desplegable:_x000a__x000a_0 = Localidad no indígena_x000a_1 = Localidad índigena_x000a__x000a_Ver el catálogo de localidades indígenas 2010 de la CDI para la asignación." sqref="H6">
      <formula1>"0,1"</formula1>
    </dataValidation>
  </dataValidations>
  <printOptions horizontalCentered="1"/>
  <pageMargins left="0.31496062992125984" right="0.31496062992125984" top="0.39370078740157483" bottom="0.31496062992125984" header="0.11811023622047245" footer="0.11811023622047245"/>
  <pageSetup paperSize="5" scale="57" orientation="landscape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Gonzalez Gonzalez</dc:creator>
  <cp:lastModifiedBy>Jose Luis Verver y Vargas Jimenez</cp:lastModifiedBy>
  <cp:lastPrinted>2017-08-28T16:07:47Z</cp:lastPrinted>
  <dcterms:created xsi:type="dcterms:W3CDTF">2017-08-17T17:26:18Z</dcterms:created>
  <dcterms:modified xsi:type="dcterms:W3CDTF">2017-10-03T18:39:12Z</dcterms:modified>
</cp:coreProperties>
</file>